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Anagrafica" sheetId="1" r:id="rId4"/>
    <sheet name="Considerazioni generali" sheetId="2" r:id="rId5"/>
    <sheet name="Misure anticorruzione" sheetId="3" r:id="rId6"/>
    <sheet name="Elenchi" sheetId="4" r:id="rId7"/>
  </sheets>
</workbook>
</file>

<file path=xl/comments1.xml><?xml version="1.0" encoding="utf-8"?>
<comments xmlns="http://schemas.openxmlformats.org/spreadsheetml/2006/main">
  <authors>
    <author>Paola</author>
  </authors>
  <commentList>
    <comment ref="A6" authorId="0">
      <text>
        <r>
          <rPr>
            <sz val="11"/>
            <color indexed="8"/>
            <rFont val="Helvetica Neue"/>
          </rPr>
          <t>Paola:
Per qualifica si intende:
- Segretario generale;
- Dirigente di ruolo in servizio;
- Titolare di incarichi di E.Q./responsabile dell’ufficio;
- Dipendente/quadro;
- altro.</t>
        </r>
      </text>
    </comment>
    <comment ref="A7" authorId="0">
      <text>
        <r>
          <rPr>
            <sz val="11"/>
            <color indexed="8"/>
            <rFont val="Helvetica Neue"/>
          </rPr>
          <t>Paola:
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comments>
</file>

<file path=xl/comments2.xml><?xml version="1.0" encoding="utf-8"?>
<comments xmlns="http://schemas.openxmlformats.org/spreadsheetml/2006/main">
  <authors>
    <author>Paola Adami</author>
    <author>URAC</author>
  </authors>
  <commentList>
    <comment ref="B46" authorId="0">
      <text>
        <r>
          <rPr>
            <sz val="11"/>
            <color indexed="8"/>
            <rFont val="Helvetica Neue"/>
          </rPr>
          <t xml:space="preserve">Paola Adami: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text>
        <r>
          <rPr>
            <sz val="11"/>
            <color indexed="8"/>
            <rFont val="Helvetica Neue"/>
          </rPr>
          <t>URAC: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text>
        <r>
          <rPr>
            <sz val="11"/>
            <color indexed="8"/>
            <rFont val="Helvetica Neue"/>
          </rPr>
          <t>Paola Adami:
Si ricorda che il canale interno deve garantire la riservatezza dell'identità del segnalante, del contenuto delle segnalazioni e della relativa documentazione.</t>
        </r>
      </text>
    </comment>
    <comment ref="B83" authorId="0">
      <text>
        <r>
          <rPr>
            <sz val="11"/>
            <color indexed="8"/>
            <rFont val="Helvetica Neue"/>
          </rPr>
          <t>Paola Adami: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<sst xmlns="http://schemas.openxmlformats.org/spreadsheetml/2006/main" uniqueCount="321">
  <si>
    <t>Domanda</t>
  </si>
  <si>
    <t>Risposta</t>
  </si>
  <si>
    <t>Codice fiscale Amministrazione/Società/Ente</t>
  </si>
  <si>
    <t>04026120875</t>
  </si>
  <si>
    <t>Denominazione Amministrazione/Società/Ente</t>
  </si>
  <si>
    <t>joniambiente spa in liquidazione</t>
  </si>
  <si>
    <t>Nome RPCT</t>
  </si>
  <si>
    <t>GUARNERA</t>
  </si>
  <si>
    <t>Cognome RPCT</t>
  </si>
  <si>
    <t>ANTONIO CARLO VALENTINO</t>
  </si>
  <si>
    <t>Qualifica RPCT</t>
  </si>
  <si>
    <t>CAPO SETTORE</t>
  </si>
  <si>
    <t>Ulteriori incarichi eventualmente svolti dal RPCT</t>
  </si>
  <si>
    <t xml:space="preserve">
</t>
  </si>
  <si>
    <t>Data inizio incarico di RPCT</t>
  </si>
  <si>
    <t>Le funzioni di Responsabile della trasparenza sono svolte da soggetto diverso dal RPC (Si/No)</t>
  </si>
  <si>
    <t>NO</t>
  </si>
  <si>
    <t>Nominativo del soggetto che  nel PTPCT o nella sottosezione "Rischi corruttivi e trasparenza" del PIAO o nel MOG 231 è indicato come sostituto del RPCT (in caso di  temporanea ed improvvisa assenza del RPCT)</t>
  </si>
  <si>
    <t>Motivazione dell'assenza del RPCT</t>
  </si>
  <si>
    <t xml:space="preserve">Data inizio assenza della figura di RPCT </t>
  </si>
  <si>
    <t>ID</t>
  </si>
  <si>
    <r>
      <rPr>
        <b val="1"/>
        <sz val="14"/>
        <color indexed="8"/>
        <rFont val="Titillium"/>
      </rPr>
      <t xml:space="preserve">Risposta </t>
    </r>
    <r>
      <rPr>
        <b val="1"/>
        <i val="1"/>
        <sz val="12"/>
        <color indexed="8"/>
        <rFont val="Titillium"/>
      </rPr>
      <t>(Max 2000 caratteri)</t>
    </r>
  </si>
  <si>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</si>
  <si>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t xml:space="preserve">IL TRASFERIMENTO DEL PERSONALE DI RUOLO DELLA SOCIETA’ ALLA SRR CATANIA PROINCIA NORD AI SENSI DELLA LEGGE REGIONALE N.9/2010 NON HA CONSENTITO UNA SISTEMATICA  ATTUAZIONE DELLE MISURE PREVISTE. INFATTI DURANTE IL 2025 LA SOCIETA’ HA POTUTO USUFRUIRE DI UNA SOLA UNITA’ DI PERSONALE A TEMPO DETERMINATO. IL RPCT SI E’ INTERFACCIATO CON IL LIQUIDATORE E L’UNITA’ A TEMPO DETERMINATO PER INDIVIDUARE LE PRIORITA’ E DARE ADEGUATA ATTUAZIONE AL PIANO.  </t>
  </si>
  <si>
    <t>1.A</t>
  </si>
  <si>
    <r>
      <rPr>
        <b val="1"/>
        <sz val="12"/>
        <color indexed="8"/>
        <rFont val="Titillium"/>
      </rPr>
      <t xml:space="preserve">Stato di attuazione del PTPCT/Sottosezione "Rischi corruttivi e trasparenza"del PIAO/MOG 231 </t>
    </r>
    <r>
      <rPr>
        <sz val="12"/>
        <color indexed="8"/>
        <rFont val="Titillium"/>
      </rPr>
      <t xml:space="preserve"> - Valutazione sintetica del livello effettivo di attuazione del PTPCT/sottosezione "Rischi corruttivi e trasparenza" del PIAO/misure integrative MOG 231, indicando i fattori che hanno favorito il buon funzionamento del sistema</t>
    </r>
  </si>
  <si>
    <t xml:space="preserve">LO STATO DI ATTUAZIONE E’ DISCRETO TENUTO CONTO DELLA PRESENZA DI UNA SOLA UNITA’ DI PERSONALE A TEMPO DETERMINATO. </t>
  </si>
  <si>
    <t>1.B</t>
  </si>
  <si>
    <r>
      <rPr>
        <b val="1"/>
        <sz val="12"/>
        <color indexed="8"/>
        <rFont val="Titillium"/>
      </rPr>
      <t>Aspetti critici dell’attuazione del PTPCT/Sottosezione "Rischi corruttivi e trasparenza" del PIAO/MOG 231</t>
    </r>
    <r>
      <rPr>
        <sz val="12"/>
        <color indexed="8"/>
        <rFont val="Titillium"/>
      </rPr>
      <t xml:space="preserve"> - Qualora la sottosezione "Rischi corruttivi e trasparenza" del PIAO o il PTPCT o le misure integrative MOG 231 siano state attuate parzialmente, indicare le principali motivazioni dello scostamento tra le misure attuate e le misure programmate</t>
    </r>
  </si>
  <si>
    <t xml:space="preserve">E’ STATO MANTENUTO UN ADEGUATO LIVELLO DI ATTUAZIONE DEL PIANO, MONITORANDO MAGGIORMENTE LE MISURE INTERESSATE ALLE DINAMICHE SOCIETARIE DEL 2025 </t>
  </si>
  <si>
    <t>1.C</t>
  </si>
  <si>
    <r>
      <rPr>
        <b val="1"/>
        <sz val="12"/>
        <color indexed="8"/>
        <rFont val="Titillium"/>
      </rPr>
      <t>Ruolo del RPCT</t>
    </r>
    <r>
      <rPr>
        <sz val="12"/>
        <color indexed="8"/>
        <rFont val="Titillium"/>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</si>
  <si>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t xml:space="preserve">IL RPCT HA PROCEDUTO AD UNA VERIFICA GENERALE DELLE MISURE CON L’AUSILIO DELL’UNICA UNITA’ DI PERSONALE PRESENTE, AI FINI DELL’ATTUAZIONE DELLE STESSE. </t>
  </si>
  <si>
    <t>1.D</t>
  </si>
  <si>
    <r>
      <rPr>
        <b val="1"/>
        <sz val="12"/>
        <color indexed="8"/>
        <rFont val="Titillium"/>
      </rPr>
      <t>Aspetti critici del ruolo del RPCT</t>
    </r>
    <r>
      <rPr>
        <sz val="12"/>
        <color indexed="8"/>
        <rFont val="Titillium"/>
      </rPr>
      <t xml:space="preserve"> - Illustrare i fattori che hanno ostacolato l’azione di impulso e coordinamento del RPCT rispetto all’attuazione della sottosezione "Rischi corruttivi e trasparenza" del PIAO o del  PTPCT o delle misure integrative MOG 231</t>
    </r>
  </si>
  <si>
    <t>RIDOTTA PRESENZA DI PERSONALE</t>
  </si>
  <si>
    <r>
      <rPr>
        <b val="1"/>
        <sz val="14"/>
        <color indexed="8"/>
        <rFont val="Titillium"/>
      </rPr>
      <t>SCHEDA PER LA PREDISPOSIZIONE ENTRO IL 31 GENNAIO 2026 DELLA RELAZIONE ANNUALE DEL RESPONSABILE DELLA PREVENZIONE DELLA CORRUZIONE E DELLA TRASPARENZA</t>
    </r>
    <r>
      <rPr>
        <sz val="14"/>
        <color indexed="8"/>
        <rFont val="Titillium"/>
      </rPr>
      <t xml:space="preserve">
</t>
    </r>
    <r>
      <rPr>
        <sz val="14"/>
        <color indexed="8"/>
        <rFont val="Titillium"/>
      </rPr>
      <t xml:space="preserve">La presente scheda è compilata dal RPCT delle pubbliche amministrazioni/enti tenuti  all'adozione della Sottosezione " Rischi corruttivi e trasparenza" del PIAO 2025  o del PTPCT 2025 e pubblicata sul sito istituzionale dell'amministrazione.
</t>
    </r>
    <r>
      <rPr>
        <sz val="14"/>
        <color indexed="8"/>
        <rFont val="Titillium"/>
      </rPr>
      <t xml:space="preserve">
</t>
    </r>
    <r>
      <rPr>
        <sz val="14"/>
        <color indexed="8"/>
        <rFont val="Titillium"/>
      </rPr>
      <t>Le società e gli altri enti di diritto privato in controllo pubblico nonché gli enti pubblici economici utilizzano, per quanto compatibile, la presente scheda con riferimento alle misure anticorruzione adottate in base al PNA 2022 (Delibera ANAC n. 7/2023).</t>
    </r>
  </si>
  <si>
    <r>
      <rPr>
        <b val="1"/>
        <sz val="14"/>
        <color indexed="8"/>
        <rFont val="Titillium"/>
      </rPr>
      <t xml:space="preserve">Risposta
</t>
    </r>
    <r>
      <rPr>
        <b val="1"/>
        <i val="1"/>
        <sz val="14"/>
        <color indexed="8"/>
        <rFont val="Titillium"/>
      </rPr>
      <t>(selezionare dal menù a tendina un'opzione di risposta oppure inserire il valore richiesto)</t>
    </r>
  </si>
  <si>
    <r>
      <rPr>
        <b val="1"/>
        <sz val="14"/>
        <color indexed="8"/>
        <rFont val="Titillium"/>
      </rPr>
      <t xml:space="preserve">Ulteriori Informazioni
</t>
    </r>
    <r>
      <rPr>
        <b val="1"/>
        <i val="1"/>
        <sz val="12"/>
        <color indexed="8"/>
        <rFont val="Titillium"/>
      </rPr>
      <t>(Max 2000 caratteri)</t>
    </r>
  </si>
  <si>
    <t>GESTIONE DEL RISCHIO</t>
  </si>
  <si>
    <t>2.A</t>
  </si>
  <si>
    <r>
      <rPr>
        <b val="1"/>
        <sz val="12"/>
        <color indexed="8"/>
        <rFont val="Titillium"/>
      </rPr>
      <t>Indicare se è stato effettuato il monitoraggio delle misure programmate nella Sottosezione "Rischi corruttivi e trasparenza"del PIAO, nel PTPCT o nel MOG 231 (</t>
    </r>
    <r>
      <rPr>
        <b val="1"/>
        <i val="1"/>
        <sz val="12"/>
        <color indexed="8"/>
        <rFont val="Titillium"/>
      </rPr>
      <t>domanda facoltativa)</t>
    </r>
    <r>
      <rPr>
        <b val="1"/>
        <sz val="12"/>
        <color indexed="8"/>
        <rFont val="Titillium"/>
      </rPr>
      <t xml:space="preserve"> </t>
    </r>
  </si>
  <si>
    <t xml:space="preserve">Sì </t>
  </si>
  <si>
    <t>2.A.4</t>
  </si>
  <si>
    <t>Se non è stato effettuato il monitoraggio, indicare le motivazioni del mancato svolgimento</t>
  </si>
  <si>
    <t>2.B</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</si>
  <si>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</si>
  <si>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2.B.0</t>
  </si>
  <si>
    <t>Aree a rischio considerate prioritarie dall'amministrazione</t>
  </si>
  <si>
    <t>No</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</si>
  <si>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</si>
  <si>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</si>
  <si>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</si>
  <si>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</si>
  <si>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</si>
  <si>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</si>
  <si>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</si>
  <si>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 - autorizzazioni/concessioni</t>
  </si>
  <si>
    <t>2.B.4</t>
  </si>
  <si>
    <t>Provvedimenti ampliativi della sfera giuridica dei destinatari con effetto economico diretto ed immediato per il destinatario /concessione ed erogazione di sovvenzioni, contributi</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</si>
  <si>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</si>
  <si>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</si>
  <si>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</si>
  <si>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</si>
  <si>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</si>
  <si>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</si>
  <si>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</si>
  <si>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</si>
  <si>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</si>
  <si>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</si>
  <si>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2.C</t>
  </si>
  <si>
    <r>
      <rPr>
        <b val="1"/>
        <sz val="12"/>
        <color indexed="8"/>
        <rFont val="Titillium"/>
      </rPr>
      <t>Se si sono verificati eventi corruttivi, indicare se nella Sottosezione "Rischi corruttivi e trasparenza" del PIAO, nel  PTPCT 2025 o nel MOG 231 erano state previste misure per il loro contrasto</t>
    </r>
  </si>
  <si>
    <t>2.E</t>
  </si>
  <si>
    <r>
      <rPr>
        <b val="1"/>
        <sz val="12"/>
        <color indexed="8"/>
        <rFont val="Titillium"/>
      </rPr>
      <t xml:space="preserve">Indicare se sono stati mappati i processi dell'Ente (cfr. PNA 2022, </t>
    </r>
    <r>
      <rPr>
        <b val="1"/>
        <i val="1"/>
        <sz val="12"/>
        <color indexed="8"/>
        <rFont val="Titillium"/>
      </rPr>
      <t>Programmazione e Monitoraggio PIAO e PTPCT</t>
    </r>
    <r>
      <rPr>
        <b val="1"/>
        <sz val="12"/>
        <color indexed="8"/>
        <rFont val="Titillium"/>
      </rPr>
      <t xml:space="preserve">, § 3.1.2) </t>
    </r>
    <r>
      <rPr>
        <b val="1"/>
        <strike val="1"/>
        <sz val="12"/>
        <color indexed="8"/>
        <rFont val="Titillium"/>
      </rPr>
      <t xml:space="preserve"> </t>
    </r>
  </si>
  <si>
    <t>Si, tutti</t>
  </si>
  <si>
    <t>2.F</t>
  </si>
  <si>
    <t>Se sono stati mappati i processi indicare se afferiscono alle seguenti aree prioritarie come individuate nel PNA 2022 (cfr. PNA 2022, Programmazione e Monitoraggio PIAO e PTPCT, § 3.1.2) (sono possibili più risposte)</t>
  </si>
  <si>
    <t>2.F.0</t>
  </si>
  <si>
    <t>NON SONO STATI GESTITI FONDI PNRR</t>
  </si>
  <si>
    <t>2.F.00</t>
  </si>
  <si>
    <t>Processi collegati a obiettivi di performance</t>
  </si>
  <si>
    <t xml:space="preserve">NON SONO PREVISTI OBIETTIVI DI PERFORMANCE </t>
  </si>
  <si>
    <t>2.F.000</t>
  </si>
  <si>
    <t>Processi con esposizione a rischi corruttivi significativi</t>
  </si>
  <si>
    <t>Si</t>
  </si>
  <si>
    <t>2.F.0000</t>
  </si>
  <si>
    <t>Procedure relative ad aree a rischio specifico del singolo ente</t>
  </si>
  <si>
    <t>2.F.1</t>
  </si>
  <si>
    <t>2.F.2</t>
  </si>
  <si>
    <t>Incarichi e nomine</t>
  </si>
  <si>
    <t>2.F.3</t>
  </si>
  <si>
    <t>2.F.4</t>
  </si>
  <si>
    <t>2.F.5</t>
  </si>
  <si>
    <t>2.G</t>
  </si>
  <si>
    <r>
      <rPr>
        <b val="1"/>
        <sz val="12"/>
        <color indexed="8"/>
        <rFont val="Titillium"/>
      </rPr>
      <t>Indicare se la Sottosezione "</t>
    </r>
    <r>
      <rPr>
        <b val="1"/>
        <i val="1"/>
        <sz val="12"/>
        <color indexed="8"/>
        <rFont val="Titillium"/>
      </rPr>
      <t>Rischi corruttivi e trasparenza</t>
    </r>
    <r>
      <rPr>
        <b val="1"/>
        <sz val="12"/>
        <color indexed="8"/>
        <rFont val="Titillium"/>
      </rPr>
      <t>" del PIAO o il PTPCT è stato elaborato in collaborazione con altre amministrazioni/enti (</t>
    </r>
    <r>
      <rPr>
        <b val="1"/>
        <i val="1"/>
        <u val="single"/>
        <sz val="12"/>
        <color indexed="8"/>
        <rFont val="Titillium"/>
      </rPr>
      <t>domanda facoltativa</t>
    </r>
    <r>
      <rPr>
        <b val="1"/>
        <sz val="12"/>
        <color indexed="8"/>
        <rFont val="Titillium"/>
      </rPr>
      <t xml:space="preserve">) </t>
    </r>
  </si>
  <si>
    <t xml:space="preserve">2.H </t>
  </si>
  <si>
    <r>
      <rPr>
        <b val="1"/>
        <sz val="12"/>
        <color indexed="8"/>
        <rFont val="Titillium"/>
      </rPr>
      <t>Indicare se la Sottosezione "</t>
    </r>
    <r>
      <rPr>
        <b val="1"/>
        <i val="1"/>
        <sz val="12"/>
        <color indexed="8"/>
        <rFont val="Titillium"/>
      </rPr>
      <t>Rischi corruttivi e trasparenza</t>
    </r>
    <r>
      <rPr>
        <b val="1"/>
        <sz val="12"/>
        <color indexed="8"/>
        <rFont val="Titillium"/>
      </rPr>
      <t xml:space="preserve">" del PIAO  è stata elaborata in collaborazione o in coordinamento con i responsabili delle altre sezioni del PIAO </t>
    </r>
    <r>
      <rPr>
        <b val="1"/>
        <i val="1"/>
        <sz val="12"/>
        <color indexed="8"/>
        <rFont val="Titillium"/>
      </rPr>
      <t>(domanda solo per gli Enti che redigono PIAO)</t>
    </r>
  </si>
  <si>
    <t xml:space="preserve">NON E’ PREVISTO IL PIAO </t>
  </si>
  <si>
    <t>MISURE SPECIFICHE</t>
  </si>
  <si>
    <t>3.A</t>
  </si>
  <si>
    <t>Indicare se sono state attuate misure specifiche oltre a quelle generali</t>
  </si>
  <si>
    <t>Sì,</t>
  </si>
  <si>
    <t>3.B.</t>
  </si>
  <si>
    <t xml:space="preserve">Indicare quali sono le tre principali  misure specifiche attuate      </t>
  </si>
  <si>
    <t>Area rapporti con la Regione per le procedure tese alla conclusione della fase di liquidazione della società</t>
  </si>
  <si>
    <t>TRASPARENZA</t>
  </si>
  <si>
    <t>4.A</t>
  </si>
  <si>
    <r>
      <rPr>
        <b val="1"/>
        <sz val="12"/>
        <color indexed="8"/>
        <rFont val="Titillium"/>
      </rPr>
      <t>Indicare se è stato informatizzato il flusso per alimentare la pubblicazione dei dati nella sezione “</t>
    </r>
    <r>
      <rPr>
        <b val="1"/>
        <i val="1"/>
        <sz val="12"/>
        <color indexed="8"/>
        <rFont val="Titillium"/>
      </rPr>
      <t>Amministrazione Trasparente"</t>
    </r>
    <r>
      <rPr>
        <b val="1"/>
        <sz val="12"/>
        <color indexed="8"/>
        <rFont val="Titillium"/>
      </rPr>
      <t xml:space="preserve"> o "</t>
    </r>
    <r>
      <rPr>
        <b val="1"/>
        <i val="1"/>
        <sz val="12"/>
        <color indexed="8"/>
        <rFont val="Titillium"/>
      </rPr>
      <t>Società trasparente</t>
    </r>
    <r>
      <rPr>
        <b val="1"/>
        <sz val="12"/>
        <color indexed="8"/>
        <rFont val="Titillium"/>
      </rPr>
      <t xml:space="preserve">” </t>
    </r>
  </si>
  <si>
    <t>Sì (indicare le principali sotto-sezioni alimentate da flussi informatizzati di dati)</t>
  </si>
  <si>
    <t xml:space="preserve">E’ IN CORSO LA RIORGANIZZAZIONE DEL SISTEMA PER CONSENTIRE LA PUBBLICAZIONE DEGLI ATTI DEL LIQUIDATORE NELLA SOTTO-SEZIONE “PROVVEDIMENTI” </t>
  </si>
  <si>
    <t>4.B</t>
  </si>
  <si>
    <r>
      <rPr>
        <b val="1"/>
        <sz val="12"/>
        <color indexed="8"/>
        <rFont val="Titillium"/>
      </rPr>
      <t>Indicare se il sito istituzionale, relativamente alla sezione "</t>
    </r>
    <r>
      <rPr>
        <b val="1"/>
        <i val="1"/>
        <sz val="12"/>
        <color indexed="8"/>
        <rFont val="Titillium"/>
      </rPr>
      <t>Amministrazione Trasparente</t>
    </r>
    <r>
      <rPr>
        <b val="1"/>
        <sz val="12"/>
        <color indexed="8"/>
        <rFont val="Titillium"/>
      </rPr>
      <t>" o "</t>
    </r>
    <r>
      <rPr>
        <b val="1"/>
        <i val="1"/>
        <sz val="12"/>
        <color indexed="8"/>
        <rFont val="Titillium"/>
      </rPr>
      <t>Società Trasparente</t>
    </r>
    <r>
      <rPr>
        <b val="1"/>
        <sz val="12"/>
        <color indexed="8"/>
        <rFont val="Titillium"/>
      </rPr>
      <t>", ha l'indicatore delle visite</t>
    </r>
  </si>
  <si>
    <t>Sì (indicare il numero delle visite)</t>
  </si>
  <si>
    <t xml:space="preserve">IL CONTATORE E’ INTERNO. IL NUMERO DELLE VISITE E’ 506. </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</si>
  <si>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</si>
  <si>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</si>
  <si>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</si>
  <si>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</si>
  <si>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</si>
  <si>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</si>
  <si>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Sì (se disponibili, indicare i settori delle richieste)</t>
  </si>
  <si>
    <t>4.F</t>
  </si>
  <si>
    <r>
      <rPr>
        <b val="1"/>
        <sz val="12"/>
        <color indexed="8"/>
        <rFont val="Titillium"/>
      </rPr>
      <t>E' rispettata l'indicazione che prevede di riportare nel registro l'esito delle istanze (</t>
    </r>
    <r>
      <rPr>
        <b val="1"/>
        <i val="1"/>
        <u val="single"/>
        <sz val="12"/>
        <color indexed="8"/>
        <rFont val="Titillium"/>
      </rPr>
      <t>domanda facoltativa</t>
    </r>
    <r>
      <rPr>
        <b val="1"/>
        <sz val="12"/>
        <color indexed="8"/>
        <rFont val="Titillium"/>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</si>
  <si>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</si>
  <si>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</si>
  <si>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</si>
  <si>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A CAMPIONE</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</si>
  <si>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</si>
  <si>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</si>
  <si>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No, indicare le motivazioni</t>
  </si>
  <si>
    <t>4.H</t>
  </si>
  <si>
    <t>Formulare un giudizio sul livello di adempimento degli obblighi di trasparenza indicando quali sono le principali inadempienze riscontrate nonché i principali fattori che rallentano l’adempimento</t>
  </si>
  <si>
    <t>DISCRETO</t>
  </si>
  <si>
    <t xml:space="preserve">LE PRINCIPALE CRITICITA’ ATTENGONO ALL’AGGIORNAMENTO DEI DATI. LA MANCANZA DI ADEGUATO NUMERO DI PERSONALE INCIDE SULL’AGGIORNAMENTO. </t>
  </si>
  <si>
    <t>FORMAZIONE DEL PERSONALE</t>
  </si>
  <si>
    <t>5.A</t>
  </si>
  <si>
    <t>Indicare se è stata erogata la formazione dedicata specificamente alla prevenzione della corruzione tenendo anche conto dell'obbligo di formazione sui temi dell'etica (art. 15, co. 5-bis, del d.P.R. 62/2013).</t>
  </si>
  <si>
    <t>Sì</t>
  </si>
  <si>
    <t>5.B</t>
  </si>
  <si>
    <t>Se non è stata erogata la formazione in materia di prevenzione della corruzione, indicare le ragioni della mancata erogazione</t>
  </si>
  <si>
    <t>5.E</t>
  </si>
  <si>
    <r>
      <rPr>
        <b val="1"/>
        <sz val="12"/>
        <color indexed="8"/>
        <rFont val="Titillium"/>
      </rPr>
      <t xml:space="preserve">Se è stata erogata la formazione in materia di prevenzione della corruzione indicare se ha riguardato, in particolare:                 </t>
    </r>
    <r>
      <rPr>
        <b val="1"/>
        <i val="1"/>
        <sz val="12"/>
        <color indexed="8"/>
        <rFont val="Titillium"/>
      </rPr>
      <t>(</t>
    </r>
    <r>
      <rPr>
        <b val="1"/>
        <i val="1"/>
        <u val="single"/>
        <sz val="12"/>
        <color indexed="8"/>
        <rFont val="Titillium"/>
      </rPr>
      <t>domanda facoltativa</t>
    </r>
    <r>
      <rPr>
        <b val="1"/>
        <sz val="12"/>
        <color indexed="8"/>
        <rFont val="Titillium"/>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</si>
  <si>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</si>
  <si>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</si>
  <si>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</si>
  <si>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</si>
  <si>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</si>
  <si>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</si>
  <si>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</si>
  <si>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</si>
  <si>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</si>
  <si>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</si>
  <si>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</si>
  <si>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</si>
  <si>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</si>
  <si>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</si>
  <si>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</si>
  <si>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</si>
  <si>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</si>
  <si>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</si>
  <si>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</si>
  <si>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</si>
  <si>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</si>
  <si>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</si>
  <si>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</si>
  <si>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</si>
  <si>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</si>
  <si>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</si>
  <si>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ADEGUATA</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</si>
  <si>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</si>
  <si>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</si>
  <si>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</si>
  <si>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</si>
  <si>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</si>
  <si>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</si>
  <si>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</si>
  <si>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</si>
  <si>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2025 è stata effettuata la rotazione dei dirigenti come misura di prevenzione del rischio</t>
  </si>
  <si>
    <t>No, la misura non era prevista dal PTPCT/Sezione PIAO/MOG 231 con riferimento all'anno 2025</t>
  </si>
  <si>
    <t>UNA SOLA UNITA’ DI PERSONALE</t>
  </si>
  <si>
    <t>6.C</t>
  </si>
  <si>
    <t>Indicare il numero di unità di personale dipendente di livello non dirigenziale ruotato all'interno dell'amministrazione nell'anno di riferimento</t>
  </si>
  <si>
    <t>7.A</t>
  </si>
  <si>
    <t>Indicare se sono state effettuate verifiche sulla veridicità delle dichiarazioni rese dagli interessati sull'insussistenza di cause di inconferibilità</t>
  </si>
  <si>
    <t>No, anche se la misura era prevista dal PTPCT/Sezione PIAO/MOG 231 con riferimento all'anno 2025</t>
  </si>
  <si>
    <t>Non ci sono state dichiarazioni durante il 2025</t>
  </si>
  <si>
    <t>7.B</t>
  </si>
  <si>
    <t>Indicare, con riferimento all’anno 2025, se è stata accertata l’inconferibilità degli incarichi dirigenziali per sussistenza di condanna penale, ai sensi dell’art. 3 del d.lgs. n. 39/2013</t>
  </si>
  <si>
    <t>Non ci sono dirigenti in forza alla società</t>
  </si>
  <si>
    <t>INCOMPATIBILITÀ PER PARTICOLARI POSIZIONI DIRIGENZIALI - D.LGS. 39/2013</t>
  </si>
  <si>
    <t>8.A</t>
  </si>
  <si>
    <t>Indicare se sono state adottate misure per verificare la presenza di situazioni di incompatibilità</t>
  </si>
  <si>
    <t>No, anche se la misura era prevista dal PTPCT/Sezione PIAO/MOG 231con riferimento all'anno 2025</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</si>
  <si>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</si>
  <si>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</si>
  <si>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</si>
  <si>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</si>
  <si>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</si>
  <si>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</si>
  <si>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</si>
  <si>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LLGG di cui alla delibera n. 478 del 26 novembre 2025) </t>
  </si>
  <si>
    <t>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</si>
  <si>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</si>
  <si>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In forma scritta inserita in doppia busta (cfr. § 3,1, delibera 311/2023 LLGG WHIB)</t>
  </si>
  <si>
    <t>10.D</t>
  </si>
  <si>
    <r>
      <rPr>
        <b val="1"/>
        <sz val="12"/>
        <color indexed="8"/>
        <rFont val="Titillium"/>
      </rPr>
      <t>Se è stato attivato il canale interno per la segnalazione indicare se sono pervenute segnalazioni di</t>
    </r>
    <r>
      <rPr>
        <b val="1"/>
        <sz val="12"/>
        <color indexed="16"/>
        <rFont val="Titillium"/>
      </rPr>
      <t xml:space="preserve"> </t>
    </r>
    <r>
      <rPr>
        <b val="1"/>
        <sz val="12"/>
        <color indexed="8"/>
        <rFont val="Titillium"/>
      </rPr>
      <t>whistleblowing</t>
    </r>
  </si>
  <si>
    <t>CODICE DI COMPORTAMENTO</t>
  </si>
  <si>
    <t>11.A</t>
  </si>
  <si>
    <r>
      <rPr>
        <b val="1"/>
        <sz val="12"/>
        <color indexed="8"/>
        <rFont val="Titillium"/>
      </rPr>
      <t xml:space="preserve">Indicare se il codice di comportamento che integra e specifica il codice adottato dal Governo (D.P.R. n. 62/2013) </t>
    </r>
    <r>
      <rPr>
        <b val="1"/>
        <sz val="12"/>
        <color indexed="14"/>
        <rFont val="Titillium"/>
      </rPr>
      <t xml:space="preserve"> </t>
    </r>
    <r>
      <rPr>
        <b val="1"/>
        <sz val="12"/>
        <color indexed="8"/>
        <rFont val="Titillium"/>
      </rPr>
      <t>è stato aggiornato con le indicazioni fornite nelle Linee Guida ANAC n. 177/2020</t>
    </r>
  </si>
  <si>
    <t>No (indicare la motivazione)</t>
  </si>
  <si>
    <t>E’ PREVISTO L’AGGIORNAMENTO NEL CORSO DEL 2026</t>
  </si>
  <si>
    <t>11.B</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</si>
  <si>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</si>
  <si>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11.C</t>
  </si>
  <si>
    <t>Indicare se sono pervenute segnalazioni relative alla violazione del D.P.R. n. 62/2013 e le eventuali integrazioni previste dal codice dell’amministrazione</t>
  </si>
  <si>
    <t>11.D</t>
  </si>
  <si>
    <t>Indicare se il codice di comportamento dell'amministrazione è stato adeguato alle modifiche intercorse nel 2023 al d.P.R. n. 62/2013</t>
  </si>
  <si>
    <t>L'adeguamento è in corso</t>
  </si>
  <si>
    <t>PROCEDIMENTI DISCIPLINARI E PENALI</t>
  </si>
  <si>
    <t>12.B</t>
  </si>
  <si>
    <t>Indicare se nel corso del 2025 sono stati avviati procedimenti disciplinari per eventi corruttivi a carico dei dipendenti</t>
  </si>
  <si>
    <t>12.D</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</si>
  <si>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</si>
  <si>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</si>
  <si>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</si>
  <si>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</si>
  <si>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</si>
  <si>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</si>
  <si>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</si>
  <si>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</si>
  <si>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</si>
  <si>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</si>
  <si>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</si>
  <si>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</si>
  <si>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</si>
  <si>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</si>
  <si>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</si>
  <si>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</si>
  <si>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</si>
  <si>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</si>
  <si>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indexed="8"/>
        <rFont val="Titillium"/>
      </rPr>
      <t>Traffico di influenze illecite -art. 346-</t>
    </r>
    <r>
      <rPr>
        <i val="1"/>
        <sz val="12"/>
        <color indexed="8"/>
        <rFont val="Titillium"/>
      </rPr>
      <t xml:space="preserve">bis </t>
    </r>
    <r>
      <rPr>
        <sz val="12"/>
        <color indexed="8"/>
        <rFont val="Titillium"/>
      </rPr>
      <t>c.p.</t>
    </r>
  </si>
  <si>
    <t>12.D.10</t>
  </si>
  <si>
    <t>Turbata libertà degli incanti -art. 353 c.p.</t>
  </si>
  <si>
    <t>12.D.11</t>
  </si>
  <si>
    <t>Turbata libertà del procedimento di scelta del contraente -art. 353 bis c.p.</t>
  </si>
  <si>
    <t>12.D.11-bis</t>
  </si>
  <si>
    <t>Indebita destinazione di denaro o cose mobili (art. 314-bis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</si>
  <si>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</si>
  <si>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</si>
  <si>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</si>
  <si>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</si>
  <si>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</si>
  <si>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</si>
  <si>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</si>
  <si>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</si>
  <si>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</si>
  <si>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</si>
  <si>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</si>
  <si>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</si>
  <si>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2025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</si>
  <si>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</si>
  <si>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</si>
  <si>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</si>
  <si>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</si>
  <si>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 come aggiornato nel 2025)</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</si>
  <si>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</si>
  <si>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</si>
  <si>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</si>
  <si>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</si>
  <si>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</si>
  <si>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</si>
  <si>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</si>
  <si>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 (cfr. PNA 2022 e LLGG ANAC in materia di pantouflage n. 493/2024)</t>
  </si>
  <si>
    <t>Sì, secondo il modello operativo di cui al PNA 2022</t>
  </si>
  <si>
    <t>CONFLITTO DI INTERESSI</t>
  </si>
  <si>
    <t>16.A</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</si>
  <si>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</si>
  <si>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16.B</t>
  </si>
  <si>
    <t>Indicare se nel corso del 2025 sono state rilevate ipotesi di conflitto di interessi</t>
  </si>
  <si>
    <t>RASA</t>
  </si>
  <si>
    <t>17.A</t>
  </si>
  <si>
    <t>Indicare se è prevista la verifica periodica dei dati inseriti in AUSA</t>
  </si>
  <si>
    <t xml:space="preserve">Si </t>
  </si>
  <si>
    <t>MONITORAGGIO DEI TEMPI PROCEDIMENTALI</t>
  </si>
  <si>
    <t>18,A</t>
  </si>
  <si>
    <t>Indicare se sono stati monitorati i tempi effettivi di conclusione dei procedimenti amministrativi rispetto ai termini previsti</t>
  </si>
  <si>
    <t>18.B</t>
  </si>
  <si>
    <t>Indicare se sono stati individuati casi di mancato rispetto dei tempi procedimentali</t>
  </si>
  <si>
    <t>Si, indicare quali</t>
  </si>
  <si>
    <t>Si, parzialmente</t>
  </si>
  <si>
    <t>Sì (indicare con quali amministrazioni)</t>
  </si>
  <si>
    <t>2.H</t>
  </si>
  <si>
    <t>Sì (indicare con quali Responsabili)</t>
  </si>
  <si>
    <t>No, anche se era previsto dal PTPCT/Sezione PIAO/MOG 231 con riferimento all'anno 2025</t>
  </si>
  <si>
    <t>No, non era previsto dal PTPCT/Sezione PIAO/MOG 231 con riferimento all'anno 2025</t>
  </si>
  <si>
    <t>No (indicare se non è presente il contatore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</si>
  <si>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</si>
  <si>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</si>
  <si>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(riportare i dati quantitativi di cui si dispone relativi alla rotazione dei dirigenti)</t>
  </si>
  <si>
    <t>No, sono state adottate misure diverse dalla rotazione che producono effetti analoghi (cfr. Allegato 2 PNA 2019)</t>
  </si>
  <si>
    <r>
      <rPr>
        <strike val="1"/>
        <sz val="11"/>
        <color indexed="16"/>
        <rFont val="Titillium"/>
      </rPr>
      <t xml:space="preserve">Sì </t>
    </r>
    <r>
      <rPr>
        <sz val="11"/>
        <color indexed="16"/>
        <rFont val="Titillium"/>
      </rPr>
      <t>Numero di unità di personale dipendente ruotato</t>
    </r>
  </si>
  <si>
    <r>
      <rPr>
        <strike val="1"/>
        <sz val="11"/>
        <color indexed="16"/>
        <rFont val="Titillium"/>
      </rPr>
      <t xml:space="preserve">No </t>
    </r>
    <r>
      <rPr>
        <sz val="11"/>
        <color indexed="16"/>
        <rFont val="Titillium"/>
      </rPr>
      <t>Numero dirigenti o equiparati</t>
    </r>
  </si>
  <si>
    <r>
      <rPr>
        <strike val="1"/>
        <sz val="11"/>
        <color indexed="16"/>
        <rFont val="Titillium"/>
      </rPr>
      <t xml:space="preserve">Il processo di riorganizzazione è in corso </t>
    </r>
    <r>
      <rPr>
        <sz val="11"/>
        <color indexed="16"/>
        <rFont val="Titillium"/>
      </rPr>
      <t>Numero non dirigenti o equiparati</t>
    </r>
  </si>
  <si>
    <t>Sì (indicare il numero di verifiche e il numero di eventuali violazioni accertate)</t>
  </si>
  <si>
    <t xml:space="preserve">Sì (indicare quali e il numero di violazioni accertate) </t>
  </si>
  <si>
    <t>No, anche se la misura era prevista dal PTPCT/Sezione PIAO/MOG 231 con riferimento all'anno 2025 (indicare le ragioni della mancata adozione)</t>
  </si>
  <si>
    <t>Sì (indicare le segnalazioni pervenute e il numero di violazioni accertate)</t>
  </si>
  <si>
    <t>In fase di attivazione</t>
  </si>
  <si>
    <t>In forma orale (cfr. § 3,1, delibera 311/2023 LLGG WHIB)</t>
  </si>
  <si>
    <t>Altra modalità accompagnata da misure di sicurezza aggiuntive</t>
  </si>
  <si>
    <t>Si, (indicare il numero delle segnalazioni)</t>
  </si>
  <si>
    <t xml:space="preserve">Sì (indicare il numero delle segnalazioni pervenute e il numero di violazioni accertate) </t>
  </si>
  <si>
    <t>Sì (indicare il numero di procedimenti)</t>
  </si>
  <si>
    <t>Sì (indicare il numero di violazioni pervenute e il numero di violazioni accertate)</t>
  </si>
  <si>
    <t>Sì (indicare il numero di contratti interessati dall’avvio di azioni di tutela)</t>
  </si>
  <si>
    <t>Sì ( indicare quanti e quali casi)</t>
  </si>
  <si>
    <t>Sì, con misure diverse</t>
  </si>
  <si>
    <t>No (Indicare il motivo)</t>
  </si>
  <si>
    <t>Si (indicare la situazione/rapporto che ha determinato il conflitto)</t>
  </si>
  <si>
    <t>18.A</t>
  </si>
  <si>
    <t>Si (indicare quanti casi e, se possibile, la tipologia di procedimento)</t>
  </si>
</sst>
</file>

<file path=xl/styles.xml><?xml version="1.0" encoding="utf-8"?>
<styleSheet xmlns="http://schemas.openxmlformats.org/spreadsheetml/2006/main">
  <numFmts count="2">
    <numFmt numFmtId="0" formatCode="General"/>
    <numFmt numFmtId="59" formatCode="dd/mm/yyyy"/>
  </numFmts>
  <fonts count="29">
    <font>
      <sz val="11"/>
      <color indexed="8"/>
      <name val="Calibri"/>
    </font>
    <font>
      <sz val="12"/>
      <color indexed="8"/>
      <name val="Helvetica Neue"/>
    </font>
    <font>
      <sz val="14"/>
      <color indexed="8"/>
      <name val="Calibri"/>
    </font>
    <font>
      <b val="1"/>
      <sz val="16"/>
      <color indexed="8"/>
      <name val="Titillium"/>
    </font>
    <font>
      <b val="1"/>
      <sz val="12"/>
      <color indexed="8"/>
      <name val="Titillium"/>
    </font>
    <font>
      <b val="1"/>
      <sz val="12"/>
      <color indexed="8"/>
      <name val="Helvetica"/>
    </font>
    <font>
      <sz val="11"/>
      <color indexed="8"/>
      <name val="Helvetica Neue"/>
    </font>
    <font>
      <b val="1"/>
      <sz val="14"/>
      <color indexed="8"/>
      <name val="Titillium"/>
    </font>
    <font>
      <b val="1"/>
      <i val="1"/>
      <sz val="12"/>
      <color indexed="8"/>
      <name val="Titillium"/>
    </font>
    <font>
      <sz val="12"/>
      <color indexed="8"/>
      <name val="Titillium"/>
    </font>
    <font>
      <sz val="11"/>
      <color indexed="8"/>
      <name val="Titillium"/>
    </font>
    <font>
      <sz val="14"/>
      <color indexed="8"/>
      <name val="Titillium"/>
    </font>
    <font>
      <b val="1"/>
      <i val="1"/>
      <sz val="14"/>
      <color indexed="8"/>
      <name val="Titillium"/>
    </font>
    <font>
      <sz val="11"/>
      <color indexed="13"/>
      <name val="Calibri"/>
    </font>
    <font>
      <sz val="12"/>
      <color indexed="8"/>
      <name val="Gotham Light"/>
    </font>
    <font>
      <b val="1"/>
      <sz val="14"/>
      <color indexed="8"/>
      <name val="Gotham Light"/>
    </font>
    <font>
      <sz val="11"/>
      <color indexed="14"/>
      <name val="Calibri"/>
    </font>
    <font>
      <sz val="11"/>
      <color indexed="14"/>
      <name val="Titillium"/>
    </font>
    <font>
      <b val="1"/>
      <sz val="11"/>
      <color indexed="8"/>
      <name val="Titillium"/>
    </font>
    <font>
      <sz val="11"/>
      <color indexed="15"/>
      <name val="Titillium"/>
    </font>
    <font>
      <b val="1"/>
      <strike val="1"/>
      <sz val="12"/>
      <color indexed="8"/>
      <name val="Titillium"/>
    </font>
    <font>
      <b val="1"/>
      <i val="1"/>
      <u val="single"/>
      <sz val="12"/>
      <color indexed="8"/>
      <name val="Titillium"/>
    </font>
    <font>
      <b val="1"/>
      <sz val="14"/>
      <color indexed="14"/>
      <name val="Gotham Light"/>
    </font>
    <font>
      <b val="1"/>
      <sz val="12"/>
      <color indexed="16"/>
      <name val="Titillium"/>
    </font>
    <font>
      <b val="1"/>
      <sz val="12"/>
      <color indexed="14"/>
      <name val="Titillium"/>
    </font>
    <font>
      <sz val="11"/>
      <color indexed="16"/>
      <name val="Titillium"/>
    </font>
    <font>
      <i val="1"/>
      <sz val="12"/>
      <color indexed="8"/>
      <name val="Titillium"/>
    </font>
    <font>
      <b val="1"/>
      <sz val="11"/>
      <color indexed="8"/>
      <name val="Garamond"/>
    </font>
    <font>
      <strike val="1"/>
      <sz val="11"/>
      <color indexed="16"/>
      <name val="Titillium"/>
    </font>
  </fonts>
  <fills count="5">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s>
  <borders count="12">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11"/>
      </right>
      <top style="thin">
        <color indexed="11"/>
      </top>
      <bottom style="thin">
        <color indexed="11"/>
      </bottom>
      <diagonal/>
    </border>
    <border>
      <left style="thin">
        <color indexed="11"/>
      </left>
      <right style="thin">
        <color indexed="11"/>
      </right>
      <top style="thin">
        <color indexed="11"/>
      </top>
      <bottom style="thin">
        <color indexed="11"/>
      </bottom>
      <diagonal/>
    </border>
    <border>
      <left style="thin">
        <color indexed="11"/>
      </left>
      <right style="thin">
        <color indexed="11"/>
      </right>
      <top style="thin">
        <color indexed="8"/>
      </top>
      <bottom style="thin">
        <color indexed="11"/>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11"/>
      </right>
      <top style="thin">
        <color indexed="8"/>
      </top>
      <bottom style="thin">
        <color indexed="8"/>
      </bottom>
      <diagonal/>
    </border>
    <border>
      <left style="thin">
        <color indexed="11"/>
      </left>
      <right style="thin">
        <color indexed="11"/>
      </right>
      <top style="thin">
        <color indexed="11"/>
      </top>
      <bottom style="thin">
        <color indexed="8"/>
      </bottom>
      <diagonal/>
    </border>
    <border>
      <left style="thin">
        <color indexed="11"/>
      </left>
      <right style="thin">
        <color indexed="8"/>
      </right>
      <top style="thin">
        <color indexed="11"/>
      </top>
      <bottom style="thin">
        <color indexed="11"/>
      </bottom>
      <diagonal/>
    </border>
    <border>
      <left style="thin">
        <color indexed="11"/>
      </left>
      <right style="thin">
        <color indexed="11"/>
      </right>
      <top style="thin">
        <color indexed="8"/>
      </top>
      <bottom style="thin">
        <color indexed="8"/>
      </bottom>
      <diagonal/>
    </border>
  </borders>
  <cellStyleXfs count="1">
    <xf numFmtId="0" fontId="0" applyNumberFormat="0" applyFont="1" applyFill="0" applyBorder="0" applyAlignment="1" applyProtection="0">
      <alignment vertical="bottom"/>
    </xf>
  </cellStyleXfs>
  <cellXfs count="71">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3" fillId="2" borderId="1" applyNumberFormat="1" applyFont="1" applyFill="1" applyBorder="1" applyAlignment="1" applyProtection="0">
      <alignment horizontal="center" vertical="center"/>
    </xf>
    <xf numFmtId="0" fontId="0" fillId="3" borderId="2" applyNumberFormat="0" applyFont="1" applyFill="1" applyBorder="1" applyAlignment="1" applyProtection="0">
      <alignment vertical="bottom"/>
    </xf>
    <xf numFmtId="0" fontId="0" fillId="3" borderId="3" applyNumberFormat="0" applyFont="1" applyFill="1" applyBorder="1" applyAlignment="1" applyProtection="0">
      <alignment vertical="bottom"/>
    </xf>
    <xf numFmtId="49" fontId="4" fillId="4" borderId="1" applyNumberFormat="1" applyFont="1" applyFill="1" applyBorder="1" applyAlignment="1" applyProtection="0">
      <alignment horizontal="left" vertical="center"/>
    </xf>
    <xf numFmtId="49" fontId="5" fillId="3" borderId="1" applyNumberFormat="1" applyFont="1" applyFill="1" applyBorder="1" applyAlignment="1" applyProtection="0">
      <alignment horizontal="center" vertical="center" wrapText="1"/>
    </xf>
    <xf numFmtId="49" fontId="4" fillId="3" borderId="1" applyNumberFormat="1" applyFont="1" applyFill="1" applyBorder="1" applyAlignment="1" applyProtection="0">
      <alignment horizontal="center" vertical="center" wrapText="1"/>
    </xf>
    <xf numFmtId="49" fontId="4" fillId="3" borderId="1" applyNumberFormat="1" applyFont="1" applyFill="1" applyBorder="1" applyAlignment="1" applyProtection="0">
      <alignment horizontal="left" vertical="center" wrapText="1"/>
    </xf>
    <xf numFmtId="59" fontId="4" fillId="3" borderId="1" applyNumberFormat="1" applyFont="1" applyFill="1" applyBorder="1" applyAlignment="1" applyProtection="0">
      <alignment horizontal="center" vertical="center" wrapText="1"/>
    </xf>
    <xf numFmtId="49" fontId="4" fillId="4" borderId="1" applyNumberFormat="1" applyFont="1" applyFill="1" applyBorder="1" applyAlignment="1" applyProtection="0">
      <alignment horizontal="left" vertical="center" wrapText="1"/>
    </xf>
    <xf numFmtId="0" fontId="4" fillId="3" borderId="1" applyNumberFormat="0" applyFont="1" applyFill="1" applyBorder="1" applyAlignment="1" applyProtection="0">
      <alignment horizontal="center" vertical="center" wrapText="1"/>
    </xf>
    <xf numFmtId="0" fontId="0" applyNumberFormat="1" applyFont="1" applyFill="0" applyBorder="0" applyAlignment="1" applyProtection="0">
      <alignment vertical="bottom"/>
    </xf>
    <xf numFmtId="49" fontId="7" fillId="4" borderId="1" applyNumberFormat="1" applyFont="1" applyFill="1" applyBorder="1" applyAlignment="1" applyProtection="0">
      <alignment horizontal="center" vertical="center" wrapText="1"/>
    </xf>
    <xf numFmtId="0" fontId="9" fillId="4" borderId="1" applyNumberFormat="1" applyFont="1" applyFill="1" applyBorder="1" applyAlignment="1" applyProtection="0">
      <alignment horizontal="center" vertical="center" wrapText="1"/>
    </xf>
    <xf numFmtId="49" fontId="10" fillId="4" borderId="1" applyNumberFormat="1" applyFont="1" applyFill="1" applyBorder="1" applyAlignment="1" applyProtection="0">
      <alignment horizontal="left" vertical="top" wrapText="1"/>
    </xf>
    <xf numFmtId="49" fontId="9" fillId="4" borderId="1" applyNumberFormat="1" applyFont="1" applyFill="1" applyBorder="1" applyAlignment="1" applyProtection="0">
      <alignment horizontal="center" vertical="center" wrapText="1"/>
    </xf>
    <xf numFmtId="49" fontId="9" fillId="3" borderId="1" applyNumberFormat="1" applyFont="1" applyFill="1" applyBorder="1" applyAlignment="1" applyProtection="0">
      <alignment horizontal="left" vertical="center" wrapText="1"/>
    </xf>
    <xf numFmtId="49" fontId="9" fillId="3" borderId="1" applyNumberFormat="1" applyFont="1" applyFill="1" applyBorder="1" applyAlignment="1" applyProtection="0">
      <alignment horizontal="left" vertical="top" wrapText="1"/>
    </xf>
    <xf numFmtId="49" fontId="9" fillId="4" borderId="1" applyNumberFormat="1" applyFont="1" applyFill="1" applyBorder="1" applyAlignment="1" applyProtection="0">
      <alignment horizontal="left" vertical="center" wrapText="1"/>
    </xf>
    <xf numFmtId="0" fontId="0" fillId="3" borderId="4" applyNumberFormat="0" applyFont="1" applyFill="1" applyBorder="1" applyAlignment="1" applyProtection="0">
      <alignment vertical="bottom"/>
    </xf>
    <xf numFmtId="0" fontId="0" applyNumberFormat="1" applyFont="1" applyFill="0" applyBorder="0" applyAlignment="1" applyProtection="0">
      <alignment vertical="bottom"/>
    </xf>
    <xf numFmtId="49" fontId="11" fillId="4" borderId="5" applyNumberFormat="1" applyFont="1" applyFill="1" applyBorder="1" applyAlignment="1" applyProtection="0">
      <alignment horizontal="left" vertical="center" wrapText="1"/>
    </xf>
    <xf numFmtId="0" fontId="11" fillId="4" borderId="6" applyNumberFormat="0" applyFont="1" applyFill="1" applyBorder="1" applyAlignment="1" applyProtection="0">
      <alignment horizontal="left" vertical="center"/>
    </xf>
    <xf numFmtId="0" fontId="11" fillId="4" borderId="7" applyNumberFormat="0" applyFont="1" applyFill="1" applyBorder="1" applyAlignment="1" applyProtection="0">
      <alignment horizontal="left" vertical="center"/>
    </xf>
    <xf numFmtId="49" fontId="7" fillId="3" borderId="1" applyNumberFormat="1" applyFont="1" applyFill="1" applyBorder="1" applyAlignment="1" applyProtection="0">
      <alignment horizontal="center" vertical="center" wrapText="1"/>
    </xf>
    <xf numFmtId="0" fontId="13" fillId="3" borderId="2" applyNumberFormat="0" applyFont="1" applyFill="1" applyBorder="1" applyAlignment="1" applyProtection="0">
      <alignment vertical="bottom" wrapText="1"/>
    </xf>
    <xf numFmtId="0" fontId="14" fillId="3" borderId="1" applyNumberFormat="1" applyFont="1" applyFill="1" applyBorder="1" applyAlignment="1" applyProtection="0">
      <alignment horizontal="center" vertical="center" wrapText="1"/>
    </xf>
    <xf numFmtId="49" fontId="15" fillId="3" borderId="1" applyNumberFormat="1" applyFont="1" applyFill="1" applyBorder="1" applyAlignment="1" applyProtection="0">
      <alignment vertical="center" wrapText="1"/>
    </xf>
    <xf numFmtId="0" fontId="15" fillId="3" borderId="1" applyNumberFormat="0" applyFont="1" applyFill="1" applyBorder="1" applyAlignment="1" applyProtection="0">
      <alignment vertical="center" wrapText="1"/>
    </xf>
    <xf numFmtId="0" fontId="16" fillId="3" borderId="2" applyNumberFormat="0" applyFont="1" applyFill="1" applyBorder="1" applyAlignment="1" applyProtection="0">
      <alignment vertical="bottom"/>
    </xf>
    <xf numFmtId="49" fontId="9" fillId="3" borderId="1" applyNumberFormat="1" applyFont="1" applyFill="1" applyBorder="1" applyAlignment="1" applyProtection="0">
      <alignment horizontal="center" vertical="center" wrapText="1"/>
    </xf>
    <xf numFmtId="49" fontId="17" fillId="3" borderId="1" applyNumberFormat="1" applyFont="1" applyFill="1" applyBorder="1" applyAlignment="1" applyProtection="0">
      <alignment horizontal="left" vertical="center" wrapText="1"/>
    </xf>
    <xf numFmtId="0" fontId="10" fillId="3" borderId="1" applyNumberFormat="0" applyFont="1" applyFill="1" applyBorder="1" applyAlignment="1" applyProtection="0">
      <alignment horizontal="left" vertical="center" wrapText="1"/>
    </xf>
    <xf numFmtId="0" fontId="18" fillId="3" borderId="1" applyNumberFormat="0" applyFont="1" applyFill="1" applyBorder="1" applyAlignment="1" applyProtection="0">
      <alignment horizontal="left" vertical="center" wrapText="1"/>
    </xf>
    <xf numFmtId="0" fontId="19" fillId="3" borderId="1" applyNumberFormat="0" applyFont="1" applyFill="1" applyBorder="1" applyAlignment="1" applyProtection="0">
      <alignment horizontal="left" vertical="center" wrapText="1"/>
    </xf>
    <xf numFmtId="0" fontId="17" fillId="3" borderId="1" applyNumberFormat="0" applyFont="1" applyFill="1" applyBorder="1" applyAlignment="1" applyProtection="0">
      <alignment horizontal="left" vertical="center" wrapText="1"/>
    </xf>
    <xf numFmtId="49" fontId="18" fillId="3" borderId="1" applyNumberFormat="1" applyFont="1" applyFill="1" applyBorder="1" applyAlignment="1" applyProtection="0">
      <alignment horizontal="left" vertical="center" wrapText="1"/>
    </xf>
    <xf numFmtId="49" fontId="10" fillId="3" borderId="1" applyNumberFormat="1" applyFont="1" applyFill="1" applyBorder="1" applyAlignment="1" applyProtection="0">
      <alignment horizontal="left" vertical="center" wrapText="1"/>
    </xf>
    <xf numFmtId="0" fontId="0" fillId="3" borderId="8" applyNumberFormat="0" applyFont="1" applyFill="1" applyBorder="1" applyAlignment="1" applyProtection="0">
      <alignment vertical="center"/>
    </xf>
    <xf numFmtId="0" fontId="10" fillId="3" borderId="1" applyNumberFormat="0" applyFont="1" applyFill="1" applyBorder="1" applyAlignment="1" applyProtection="0">
      <alignment horizontal="center" vertical="center" wrapText="1"/>
    </xf>
    <xf numFmtId="0" fontId="18" fillId="3" borderId="1" applyNumberFormat="0" applyFont="1" applyFill="1" applyBorder="1" applyAlignment="1" applyProtection="0">
      <alignment horizontal="right" vertical="center" wrapText="1"/>
    </xf>
    <xf numFmtId="0" fontId="18" fillId="3" borderId="1" applyNumberFormat="1" applyFont="1" applyFill="1" applyBorder="1" applyAlignment="1" applyProtection="0">
      <alignment horizontal="right" vertical="center" wrapText="1"/>
    </xf>
    <xf numFmtId="0" fontId="22" fillId="3" borderId="1" applyNumberFormat="0" applyFont="1" applyFill="1" applyBorder="1" applyAlignment="1" applyProtection="0">
      <alignment vertical="center" wrapText="1"/>
    </xf>
    <xf numFmtId="0" fontId="15" fillId="3" borderId="1" applyNumberFormat="0" applyFont="1" applyFill="1" applyBorder="1" applyAlignment="1" applyProtection="0">
      <alignment vertical="center"/>
    </xf>
    <xf numFmtId="49" fontId="18" fillId="3" borderId="1" applyNumberFormat="1" applyFont="1" applyFill="1" applyBorder="1" applyAlignment="1" applyProtection="0">
      <alignment horizontal="left" vertical="center"/>
    </xf>
    <xf numFmtId="0" fontId="25" fillId="3" borderId="1" applyNumberFormat="0" applyFont="1" applyFill="1" applyBorder="1" applyAlignment="1" applyProtection="0">
      <alignment horizontal="center" vertical="center" wrapText="1"/>
    </xf>
    <xf numFmtId="0" fontId="27" fillId="3" borderId="2" applyNumberFormat="0" applyFont="1" applyFill="1" applyBorder="1" applyAlignment="1" applyProtection="0">
      <alignment horizontal="center" vertical="center" wrapText="1"/>
    </xf>
    <xf numFmtId="0" fontId="10" fillId="3" borderId="1" applyNumberFormat="0" applyFont="1" applyFill="1" applyBorder="1" applyAlignment="1" applyProtection="0">
      <alignment vertical="center"/>
    </xf>
    <xf numFmtId="49" fontId="10" fillId="3" borderId="1" applyNumberFormat="1" applyFont="1" applyFill="1" applyBorder="1" applyAlignment="1" applyProtection="0">
      <alignment horizontal="left" vertical="center"/>
    </xf>
    <xf numFmtId="0" fontId="25" fillId="3" borderId="1" applyNumberFormat="0" applyFont="1" applyFill="1" applyBorder="1" applyAlignment="1" applyProtection="0">
      <alignment horizontal="left" vertical="center" wrapText="1"/>
    </xf>
    <xf numFmtId="0" fontId="17" fillId="3" borderId="1" applyNumberFormat="0" applyFont="1" applyFill="1" applyBorder="1" applyAlignment="1" applyProtection="0">
      <alignment vertical="center"/>
    </xf>
    <xf numFmtId="49" fontId="14" fillId="3" borderId="1" applyNumberFormat="1" applyFont="1" applyFill="1" applyBorder="1" applyAlignment="1" applyProtection="0">
      <alignment horizontal="center" vertical="center" wrapText="1"/>
    </xf>
    <xf numFmtId="0" fontId="0" applyNumberFormat="1" applyFont="1" applyFill="0" applyBorder="0" applyAlignment="1" applyProtection="0">
      <alignment vertical="bottom"/>
    </xf>
    <xf numFmtId="0" fontId="10" fillId="3" borderId="3" applyNumberFormat="0" applyFont="1" applyFill="1" applyBorder="1" applyAlignment="1" applyProtection="0">
      <alignment vertical="bottom"/>
    </xf>
    <xf numFmtId="0" fontId="10" fillId="3" borderId="9" applyNumberFormat="0" applyFont="1" applyFill="1" applyBorder="1" applyAlignment="1" applyProtection="0">
      <alignment vertical="bottom"/>
    </xf>
    <xf numFmtId="0" fontId="10" fillId="3" borderId="10" applyNumberFormat="0" applyFont="1" applyFill="1" applyBorder="1" applyAlignment="1" applyProtection="0">
      <alignment vertical="bottom"/>
    </xf>
    <xf numFmtId="49" fontId="10" fillId="3" borderId="1" applyNumberFormat="1" applyFont="1" applyFill="1" applyBorder="1" applyAlignment="1" applyProtection="0">
      <alignment vertical="bottom"/>
    </xf>
    <xf numFmtId="0" fontId="10" fillId="3" borderId="2" applyNumberFormat="0" applyFont="1" applyFill="1" applyBorder="1" applyAlignment="1" applyProtection="0">
      <alignment vertical="bottom"/>
    </xf>
    <xf numFmtId="49" fontId="9" fillId="3" borderId="1" applyNumberFormat="1" applyFont="1" applyFill="1" applyBorder="1" applyAlignment="1" applyProtection="0">
      <alignment horizontal="left" vertical="center"/>
    </xf>
    <xf numFmtId="0" fontId="10" fillId="3" borderId="11" applyNumberFormat="0" applyFont="1" applyFill="1" applyBorder="1" applyAlignment="1" applyProtection="0">
      <alignment vertical="bottom"/>
    </xf>
    <xf numFmtId="0" fontId="10" fillId="3" borderId="4" applyNumberFormat="0" applyFont="1" applyFill="1" applyBorder="1" applyAlignment="1" applyProtection="0">
      <alignment vertical="bottom"/>
    </xf>
    <xf numFmtId="49" fontId="9" fillId="3" borderId="9" applyNumberFormat="1" applyFont="1" applyFill="1" applyBorder="1" applyAlignment="1" applyProtection="0">
      <alignment horizontal="left" vertical="center"/>
    </xf>
    <xf numFmtId="49" fontId="9" fillId="3" borderId="9" applyNumberFormat="1" applyFont="1" applyFill="1" applyBorder="1" applyAlignment="1" applyProtection="0">
      <alignment horizontal="left" vertical="center" wrapText="1"/>
    </xf>
    <xf numFmtId="49" fontId="25" fillId="3" borderId="1" applyNumberFormat="1" applyFont="1" applyFill="1" applyBorder="1" applyAlignment="1" applyProtection="0">
      <alignment vertical="bottom"/>
    </xf>
    <xf numFmtId="49" fontId="28" fillId="3" borderId="1" applyNumberFormat="1" applyFont="1" applyFill="1" applyBorder="1" applyAlignment="1" applyProtection="0">
      <alignment vertical="bottom"/>
    </xf>
    <xf numFmtId="0" fontId="9" fillId="3" borderId="11" applyNumberFormat="0" applyFont="1" applyFill="1" applyBorder="1" applyAlignment="1" applyProtection="0">
      <alignment horizontal="left" vertical="center" wrapText="1"/>
    </xf>
    <xf numFmtId="49" fontId="9" fillId="3" borderId="1" applyNumberFormat="1" applyFont="1" applyFill="1" applyBorder="1" applyAlignment="1" applyProtection="0">
      <alignment horizontal="left" vertical="bottom" wrapText="1"/>
    </xf>
    <xf numFmtId="49" fontId="10" fillId="3" borderId="9" applyNumberFormat="1" applyFont="1" applyFill="1" applyBorder="1" applyAlignment="1" applyProtection="0">
      <alignment vertical="bottom"/>
    </xf>
    <xf numFmtId="49" fontId="10" fillId="3" borderId="1" applyNumberFormat="1" applyFont="1" applyFill="1" applyBorder="1" applyAlignment="1" applyProtection="0">
      <alignment vertical="center"/>
    </xf>
    <xf numFmtId="49" fontId="25" fillId="3" borderId="3" applyNumberFormat="1" applyFont="1" applyFill="1" applyBorder="1" applyAlignment="1" applyProtection="0">
      <alignment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d8d8d8"/>
      <rgbColor rgb="ffffffff"/>
      <rgbColor rgb="ffaaaaaa"/>
      <rgbColor rgb="fff2f2f2"/>
      <rgbColor rgb="ff0070c0"/>
      <rgbColor rgb="ffff0000"/>
      <rgbColor rgb="ffc0504d"/>
      <rgbColor rgb="ff7030a0"/>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drawings/drawing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theme/theme1.xml><?xml version="1.0" encoding="utf-8"?>
<a:theme xmlns:a="http://schemas.openxmlformats.org/drawingml/2006/main" xmlns:r="http://schemas.openxmlformats.org/officeDocument/2006/relationships" name="Office Theme 2007 - 2010">
  <a:themeElements>
    <a:clrScheme name="Office Theme 2007 - 2010">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2007 - 2010">
      <a:majorFont>
        <a:latin typeface="Helvetica Neue"/>
        <a:ea typeface="Helvetica Neue"/>
        <a:cs typeface="Helvetica Neue"/>
      </a:majorFont>
      <a:minorFont>
        <a:latin typeface="Helvetica Neue"/>
        <a:ea typeface="Helvetica Neue"/>
        <a:cs typeface="Helvetica Neue"/>
      </a:minorFont>
    </a:fontScheme>
    <a:fmtScheme name="Office Them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8" tIns="45718" rIns="45718" bIns="45718"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_rels/sheet3.xml.rels><?xml version="1.0" encoding="UTF-8"?>
<Relationships xmlns="http://schemas.openxmlformats.org/package/2006/relationships"><Relationship Id="rId1" Type="http://schemas.openxmlformats.org/officeDocument/2006/relationships/drawing" Target="../drawings/drawing2.xml"/><Relationship Id="rId2" Type="http://schemas.openxmlformats.org/officeDocument/2006/relationships/vmlDrawing" Target="../drawings/vmlDrawing2.vml"/><Relationship Id="rId3" Type="http://schemas.openxmlformats.org/officeDocument/2006/relationships/comments" Target="../comments2.xml"/></Relationships>

</file>

<file path=xl/worksheets/sheet1.xml><?xml version="1.0" encoding="utf-8"?>
<worksheet xmlns:r="http://schemas.openxmlformats.org/officeDocument/2006/relationships" xmlns="http://schemas.openxmlformats.org/spreadsheetml/2006/main">
  <sheetPr>
    <pageSetUpPr fitToPage="1"/>
  </sheetPr>
  <dimension ref="A1:E12"/>
  <sheetViews>
    <sheetView workbookViewId="0" showGridLines="0" defaultGridColor="1"/>
  </sheetViews>
  <sheetFormatPr defaultColWidth="8.83333" defaultRowHeight="15" customHeight="1" outlineLevelRow="0" outlineLevelCol="0"/>
  <cols>
    <col min="1" max="1" width="77" style="1" customWidth="1"/>
    <col min="2" max="2" width="110.5" style="1" customWidth="1"/>
    <col min="3" max="3" width="13.5" style="1" customWidth="1"/>
    <col min="4" max="4" width="15.6719" style="1" customWidth="1"/>
    <col min="5" max="5" width="12.5" style="1" customWidth="1"/>
    <col min="6" max="16384" width="8.85156" style="1" customWidth="1"/>
  </cols>
  <sheetData>
    <row r="1" ht="24" customHeight="1">
      <c r="A1" t="s" s="2">
        <v>0</v>
      </c>
      <c r="B1" t="s" s="2">
        <v>1</v>
      </c>
      <c r="C1" s="3"/>
      <c r="D1" s="4"/>
      <c r="E1" s="4"/>
    </row>
    <row r="2" ht="40.35" customHeight="1">
      <c r="A2" t="s" s="5">
        <v>2</v>
      </c>
      <c r="B2" t="s" s="6">
        <v>3</v>
      </c>
      <c r="C2" s="3"/>
      <c r="D2" s="4"/>
      <c r="E2" s="4"/>
    </row>
    <row r="3" ht="40.35" customHeight="1">
      <c r="A3" t="s" s="5">
        <v>4</v>
      </c>
      <c r="B3" t="s" s="6">
        <v>5</v>
      </c>
      <c r="C3" s="3"/>
      <c r="D3" s="4"/>
      <c r="E3" s="4"/>
    </row>
    <row r="4" ht="40.35" customHeight="1">
      <c r="A4" t="s" s="5">
        <v>6</v>
      </c>
      <c r="B4" t="s" s="7">
        <v>7</v>
      </c>
      <c r="C4" s="3"/>
      <c r="D4" s="4"/>
      <c r="E4" s="4"/>
    </row>
    <row r="5" ht="40.35" customHeight="1">
      <c r="A5" t="s" s="5">
        <v>8</v>
      </c>
      <c r="B5" t="s" s="7">
        <v>9</v>
      </c>
      <c r="C5" s="3"/>
      <c r="D5" s="4"/>
      <c r="E5" s="4"/>
    </row>
    <row r="6" ht="40.35" customHeight="1">
      <c r="A6" t="s" s="5">
        <v>10</v>
      </c>
      <c r="B6" t="s" s="7">
        <v>11</v>
      </c>
      <c r="C6" s="3"/>
      <c r="D6" s="4"/>
      <c r="E6" s="4"/>
    </row>
    <row r="7" ht="87" customHeight="1">
      <c r="A7" t="s" s="5">
        <v>12</v>
      </c>
      <c r="B7" t="s" s="8">
        <v>13</v>
      </c>
      <c r="C7" s="3"/>
      <c r="D7" s="4"/>
      <c r="E7" s="4"/>
    </row>
    <row r="8" ht="40.35" customHeight="1">
      <c r="A8" t="s" s="5">
        <v>14</v>
      </c>
      <c r="B8" s="9">
        <v>45720</v>
      </c>
      <c r="C8" s="3"/>
      <c r="D8" s="4"/>
      <c r="E8" s="4"/>
    </row>
    <row r="9" ht="40.35" customHeight="1">
      <c r="A9" t="s" s="10">
        <v>15</v>
      </c>
      <c r="B9" t="s" s="7">
        <v>16</v>
      </c>
      <c r="C9" s="3"/>
      <c r="D9" s="4"/>
      <c r="E9" s="4"/>
    </row>
    <row r="10" ht="86.25" customHeight="1">
      <c r="A10" t="s" s="10">
        <v>17</v>
      </c>
      <c r="B10" s="11"/>
      <c r="C10" s="3"/>
      <c r="D10" s="4"/>
      <c r="E10" s="4"/>
    </row>
    <row r="11" ht="40.35" customHeight="1">
      <c r="A11" t="s" s="10">
        <v>18</v>
      </c>
      <c r="B11" s="11"/>
      <c r="C11" s="3"/>
      <c r="D11" s="4"/>
      <c r="E11" s="4"/>
    </row>
    <row r="12" ht="40.35" customHeight="1">
      <c r="A12" t="s" s="10">
        <v>19</v>
      </c>
      <c r="B12" s="11"/>
      <c r="C12" s="3"/>
      <c r="D12" s="4"/>
      <c r="E12" s="4"/>
    </row>
  </sheetData>
  <pageMargins left="0.708661" right="0.708661" top="0.748031" bottom="0.748031" header="0.314961" footer="0.314961"/>
  <pageSetup firstPageNumber="1" fitToHeight="1" fitToWidth="1" scale="54" useFirstPageNumber="0" orientation="landscape" pageOrder="downThenOver"/>
  <headerFooter>
    <oddFooter>&amp;C&amp;"Helvetica Neue,Regular"&amp;12&amp;K000000&amp;P</oddFooter>
  </headerFooter>
  <drawing r:id="rId1"/>
  <legacyDrawing r:id="rId2"/>
</worksheet>
</file>

<file path=xl/worksheets/sheet2.xml><?xml version="1.0" encoding="utf-8"?>
<worksheet xmlns:r="http://schemas.openxmlformats.org/officeDocument/2006/relationships" xmlns="http://schemas.openxmlformats.org/spreadsheetml/2006/main">
  <sheetPr>
    <pageSetUpPr fitToPage="1"/>
  </sheetPr>
  <dimension ref="A1:E10"/>
  <sheetViews>
    <sheetView workbookViewId="0" showGridLines="0" defaultGridColor="1"/>
  </sheetViews>
  <sheetFormatPr defaultColWidth="8.83333" defaultRowHeight="15" customHeight="1" outlineLevelRow="0" outlineLevelCol="0"/>
  <cols>
    <col min="1" max="1" width="6.5" style="12" customWidth="1"/>
    <col min="2" max="2" width="83" style="12" customWidth="1"/>
    <col min="3" max="3" width="121.5" style="12" customWidth="1"/>
    <col min="4" max="5" width="8.85156" style="12" customWidth="1"/>
    <col min="6" max="16384" width="8.85156" style="12" customWidth="1"/>
  </cols>
  <sheetData>
    <row r="1" ht="22.5" customHeight="1">
      <c r="A1" t="s" s="13">
        <v>20</v>
      </c>
      <c r="B1" t="s" s="13">
        <v>0</v>
      </c>
      <c r="C1" t="s" s="13">
        <v>21</v>
      </c>
      <c r="D1" s="3"/>
      <c r="E1" s="4"/>
    </row>
    <row r="2" ht="100.15" customHeight="1">
      <c r="A2" s="14">
        <v>1</v>
      </c>
      <c r="B2" t="s" s="10">
        <v>22</v>
      </c>
      <c r="C2" t="s" s="15">
        <v>23</v>
      </c>
      <c r="D2" s="3"/>
      <c r="E2" s="4"/>
    </row>
    <row r="3" ht="81.6" customHeight="1">
      <c r="A3" t="s" s="16">
        <v>24</v>
      </c>
      <c r="B3" t="s" s="17">
        <v>25</v>
      </c>
      <c r="C3" t="s" s="18">
        <v>26</v>
      </c>
      <c r="D3" s="3"/>
      <c r="E3" s="4"/>
    </row>
    <row r="4" ht="95.1" customHeight="1">
      <c r="A4" t="s" s="16">
        <v>27</v>
      </c>
      <c r="B4" t="s" s="17">
        <v>28</v>
      </c>
      <c r="C4" t="s" s="18">
        <v>29</v>
      </c>
      <c r="D4" s="3"/>
      <c r="E4" s="4"/>
    </row>
    <row r="5" ht="81.6" customHeight="1">
      <c r="A5" t="s" s="16">
        <v>30</v>
      </c>
      <c r="B5" t="s" s="19">
        <v>31</v>
      </c>
      <c r="C5" t="s" s="18">
        <v>32</v>
      </c>
      <c r="D5" s="3"/>
      <c r="E5" s="4"/>
    </row>
    <row r="6" ht="81.6" customHeight="1">
      <c r="A6" t="s" s="16">
        <v>33</v>
      </c>
      <c r="B6" t="s" s="19">
        <v>34</v>
      </c>
      <c r="C6" t="s" s="18">
        <v>35</v>
      </c>
      <c r="D6" s="3"/>
      <c r="E6" s="4"/>
    </row>
    <row r="7" ht="13.55" customHeight="1">
      <c r="A7" s="20"/>
      <c r="B7" s="20"/>
      <c r="C7" s="20"/>
      <c r="D7" s="4"/>
      <c r="E7" s="4"/>
    </row>
    <row r="8" ht="13.55" customHeight="1">
      <c r="A8" s="4"/>
      <c r="B8" s="4"/>
      <c r="C8" s="4"/>
      <c r="D8" s="4"/>
      <c r="E8" s="4"/>
    </row>
    <row r="9" ht="13.55" customHeight="1">
      <c r="A9" s="4"/>
      <c r="B9" s="4"/>
      <c r="C9" s="4"/>
      <c r="D9" s="4"/>
      <c r="E9" s="4"/>
    </row>
    <row r="10" ht="13.55" customHeight="1">
      <c r="A10" s="4"/>
      <c r="B10" s="4"/>
      <c r="C10" s="4"/>
      <c r="D10" s="4"/>
      <c r="E10" s="4"/>
    </row>
  </sheetData>
  <pageMargins left="0.708661" right="0.708661" top="0.748031" bottom="0.748031" header="0.314961" footer="0.314961"/>
  <pageSetup firstPageNumber="1" fitToHeight="1" fitToWidth="1" scale="95" useFirstPageNumber="0" orientation="landscape"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sheetPr>
    <pageSetUpPr fitToPage="1"/>
  </sheetPr>
  <dimension ref="A1:E124"/>
  <sheetViews>
    <sheetView workbookViewId="0" showGridLines="0" defaultGridColor="1"/>
  </sheetViews>
  <sheetFormatPr defaultColWidth="8.83333" defaultRowHeight="15" customHeight="1" outlineLevelRow="0" outlineLevelCol="0"/>
  <cols>
    <col min="1" max="1" width="8.67188" style="21" customWidth="1"/>
    <col min="2" max="2" width="63.6719" style="21" customWidth="1"/>
    <col min="3" max="3" width="55.5" style="21" customWidth="1"/>
    <col min="4" max="4" width="94.5" style="21" customWidth="1"/>
    <col min="5" max="5" width="7.35156" style="21" customWidth="1"/>
    <col min="6" max="16384" width="8.85156" style="21" customWidth="1"/>
  </cols>
  <sheetData>
    <row r="1" ht="120.6" customHeight="1">
      <c r="A1" t="s" s="22">
        <v>36</v>
      </c>
      <c r="B1" s="23"/>
      <c r="C1" s="23"/>
      <c r="D1" s="24"/>
      <c r="E1" s="3"/>
    </row>
    <row r="2" ht="67.5" customHeight="1">
      <c r="A2" t="s" s="25">
        <v>20</v>
      </c>
      <c r="B2" t="s" s="25">
        <v>0</v>
      </c>
      <c r="C2" t="s" s="25">
        <v>37</v>
      </c>
      <c r="D2" t="s" s="25">
        <v>38</v>
      </c>
      <c r="E2" s="26"/>
    </row>
    <row r="3" ht="31.5" customHeight="1">
      <c r="A3" s="27">
        <v>2</v>
      </c>
      <c r="B3" t="s" s="28">
        <v>39</v>
      </c>
      <c r="C3" s="29"/>
      <c r="D3" s="29"/>
      <c r="E3" s="30"/>
    </row>
    <row r="4" ht="94.15" customHeight="1">
      <c r="A4" t="s" s="31">
        <v>40</v>
      </c>
      <c r="B4" t="s" s="8">
        <v>41</v>
      </c>
      <c r="C4" t="s" s="32">
        <v>42</v>
      </c>
      <c r="D4" s="33"/>
      <c r="E4" s="30"/>
    </row>
    <row r="5" ht="36" customHeight="1">
      <c r="A5" t="s" s="31">
        <v>43</v>
      </c>
      <c r="B5" t="s" s="8">
        <v>44</v>
      </c>
      <c r="C5" s="34"/>
      <c r="D5" s="35"/>
      <c r="E5" s="3"/>
    </row>
    <row r="6" ht="161.1" customHeight="1">
      <c r="A6" t="s" s="31">
        <v>45</v>
      </c>
      <c r="B6" t="s" s="8">
        <v>46</v>
      </c>
      <c r="C6" s="36"/>
      <c r="D6" s="36"/>
      <c r="E6" s="3"/>
    </row>
    <row r="7" ht="18" customHeight="1">
      <c r="A7" t="s" s="31">
        <v>47</v>
      </c>
      <c r="B7" t="s" s="17">
        <v>48</v>
      </c>
      <c r="C7" t="s" s="37">
        <v>49</v>
      </c>
      <c r="D7" s="33"/>
      <c r="E7" s="3"/>
    </row>
    <row r="8" ht="18" customHeight="1">
      <c r="A8" t="s" s="31">
        <v>50</v>
      </c>
      <c r="B8" t="s" s="17">
        <v>51</v>
      </c>
      <c r="C8" t="s" s="37">
        <v>49</v>
      </c>
      <c r="D8" s="33"/>
      <c r="E8" s="3"/>
    </row>
    <row r="9" ht="25.5" customHeight="1">
      <c r="A9" t="s" s="31">
        <v>52</v>
      </c>
      <c r="B9" t="s" s="17">
        <v>53</v>
      </c>
      <c r="C9" t="s" s="37">
        <v>49</v>
      </c>
      <c r="D9" s="33"/>
      <c r="E9" s="3"/>
    </row>
    <row r="10" ht="18" customHeight="1">
      <c r="A10" t="s" s="31">
        <v>54</v>
      </c>
      <c r="B10" t="s" s="17">
        <v>55</v>
      </c>
      <c r="C10" t="s" s="37">
        <v>49</v>
      </c>
      <c r="D10" s="33"/>
      <c r="E10" s="3"/>
    </row>
    <row r="11" ht="54" customHeight="1">
      <c r="A11" t="s" s="31">
        <v>56</v>
      </c>
      <c r="B11" t="s" s="17">
        <v>57</v>
      </c>
      <c r="C11" t="s" s="37">
        <v>49</v>
      </c>
      <c r="D11" s="33"/>
      <c r="E11" s="3"/>
    </row>
    <row r="12" ht="54" customHeight="1">
      <c r="A12" t="s" s="31">
        <v>58</v>
      </c>
      <c r="B12" t="s" s="17">
        <v>59</v>
      </c>
      <c r="C12" t="s" s="37">
        <v>49</v>
      </c>
      <c r="D12" s="33"/>
      <c r="E12" s="3"/>
    </row>
    <row r="13" ht="18" customHeight="1">
      <c r="A13" t="s" s="31">
        <v>60</v>
      </c>
      <c r="B13" t="s" s="17">
        <v>61</v>
      </c>
      <c r="C13" t="s" s="37">
        <v>49</v>
      </c>
      <c r="D13" s="33"/>
      <c r="E13" s="3"/>
    </row>
    <row r="14" ht="18" customHeight="1">
      <c r="A14" t="s" s="31">
        <v>62</v>
      </c>
      <c r="B14" t="s" s="17">
        <v>63</v>
      </c>
      <c r="C14" t="s" s="37">
        <v>49</v>
      </c>
      <c r="D14" s="33"/>
      <c r="E14" s="3"/>
    </row>
    <row r="15" ht="18" customHeight="1">
      <c r="A15" t="s" s="31">
        <v>64</v>
      </c>
      <c r="B15" t="s" s="17">
        <v>65</v>
      </c>
      <c r="C15" t="s" s="37">
        <v>49</v>
      </c>
      <c r="D15" s="33"/>
      <c r="E15" s="3"/>
    </row>
    <row r="16" ht="18" customHeight="1">
      <c r="A16" t="s" s="31">
        <v>66</v>
      </c>
      <c r="B16" t="s" s="17">
        <v>67</v>
      </c>
      <c r="C16" t="s" s="37">
        <v>49</v>
      </c>
      <c r="D16" s="33"/>
      <c r="E16" s="3"/>
    </row>
    <row r="17" ht="18" customHeight="1">
      <c r="A17" t="s" s="31">
        <v>68</v>
      </c>
      <c r="B17" t="s" s="17">
        <v>69</v>
      </c>
      <c r="C17" t="s" s="37">
        <v>49</v>
      </c>
      <c r="D17" s="33"/>
      <c r="E17" s="3"/>
    </row>
    <row r="18" ht="72" customHeight="1">
      <c r="A18" t="s" s="31">
        <v>70</v>
      </c>
      <c r="B18" t="s" s="8">
        <v>71</v>
      </c>
      <c r="C18" s="33"/>
      <c r="D18" s="36"/>
      <c r="E18" s="3"/>
    </row>
    <row r="19" ht="113.25" customHeight="1">
      <c r="A19" t="s" s="31">
        <v>72</v>
      </c>
      <c r="B19" t="s" s="8">
        <v>73</v>
      </c>
      <c r="C19" t="s" s="38">
        <v>74</v>
      </c>
      <c r="D19" s="33"/>
      <c r="E19" s="3"/>
    </row>
    <row r="20" ht="89.25" customHeight="1">
      <c r="A20" t="s" s="31">
        <v>75</v>
      </c>
      <c r="B20" t="s" s="8">
        <v>76</v>
      </c>
      <c r="C20" s="33"/>
      <c r="D20" s="33"/>
      <c r="E20" s="3"/>
    </row>
    <row r="21" ht="39.75" customHeight="1">
      <c r="A21" t="s" s="31">
        <v>77</v>
      </c>
      <c r="B21" t="s" s="17">
        <v>51</v>
      </c>
      <c r="C21" t="s" s="37">
        <v>49</v>
      </c>
      <c r="D21" t="s" s="38">
        <v>78</v>
      </c>
      <c r="E21" s="3"/>
    </row>
    <row r="22" ht="39.75" customHeight="1">
      <c r="A22" t="s" s="31">
        <v>79</v>
      </c>
      <c r="B22" t="s" s="17">
        <v>80</v>
      </c>
      <c r="C22" t="s" s="37">
        <v>49</v>
      </c>
      <c r="D22" t="s" s="38">
        <v>81</v>
      </c>
      <c r="E22" s="3"/>
    </row>
    <row r="23" ht="39.75" customHeight="1">
      <c r="A23" t="s" s="31">
        <v>82</v>
      </c>
      <c r="B23" t="s" s="17">
        <v>83</v>
      </c>
      <c r="C23" t="s" s="37">
        <v>84</v>
      </c>
      <c r="D23" s="33"/>
      <c r="E23" s="3"/>
    </row>
    <row r="24" ht="39.75" customHeight="1">
      <c r="A24" t="s" s="31">
        <v>85</v>
      </c>
      <c r="B24" t="s" s="17">
        <v>86</v>
      </c>
      <c r="C24" t="s" s="37">
        <v>84</v>
      </c>
      <c r="D24" s="33"/>
      <c r="E24" s="3"/>
    </row>
    <row r="25" ht="18" customHeight="1">
      <c r="A25" t="s" s="31">
        <v>87</v>
      </c>
      <c r="B25" t="s" s="17">
        <v>55</v>
      </c>
      <c r="C25" t="s" s="37">
        <v>84</v>
      </c>
      <c r="D25" s="33"/>
      <c r="E25" s="3"/>
    </row>
    <row r="26" ht="18" customHeight="1">
      <c r="A26" t="s" s="31">
        <v>88</v>
      </c>
      <c r="B26" t="s" s="17">
        <v>89</v>
      </c>
      <c r="C26" t="s" s="37">
        <v>84</v>
      </c>
      <c r="D26" s="33"/>
      <c r="E26" s="3"/>
    </row>
    <row r="27" ht="54" customHeight="1">
      <c r="A27" t="s" s="31">
        <v>90</v>
      </c>
      <c r="B27" t="s" s="17">
        <v>57</v>
      </c>
      <c r="C27" t="s" s="37">
        <v>84</v>
      </c>
      <c r="D27" s="33"/>
      <c r="E27" s="3"/>
    </row>
    <row r="28" ht="54" customHeight="1">
      <c r="A28" t="s" s="31">
        <v>91</v>
      </c>
      <c r="B28" t="s" s="17">
        <v>59</v>
      </c>
      <c r="C28" t="s" s="37">
        <v>84</v>
      </c>
      <c r="D28" s="33"/>
      <c r="E28" s="3"/>
    </row>
    <row r="29" ht="18" customHeight="1">
      <c r="A29" t="s" s="31">
        <v>92</v>
      </c>
      <c r="B29" t="s" s="17">
        <v>53</v>
      </c>
      <c r="C29" t="s" s="37">
        <v>84</v>
      </c>
      <c r="D29" s="33"/>
      <c r="E29" s="3"/>
    </row>
    <row r="30" ht="63.6" customHeight="1">
      <c r="A30" t="s" s="31">
        <v>93</v>
      </c>
      <c r="B30" t="s" s="8">
        <v>94</v>
      </c>
      <c r="C30" t="s" s="38">
        <v>49</v>
      </c>
      <c r="D30" s="39"/>
      <c r="E30" s="4"/>
    </row>
    <row r="31" ht="76.5" customHeight="1">
      <c r="A31" t="s" s="31">
        <v>95</v>
      </c>
      <c r="B31" t="s" s="8">
        <v>96</v>
      </c>
      <c r="C31" t="s" s="38">
        <v>49</v>
      </c>
      <c r="D31" t="s" s="38">
        <v>97</v>
      </c>
      <c r="E31" s="3"/>
    </row>
    <row r="32" ht="17.25" customHeight="1">
      <c r="A32" s="27">
        <v>3</v>
      </c>
      <c r="B32" t="s" s="28">
        <v>98</v>
      </c>
      <c r="C32" s="29"/>
      <c r="D32" s="29"/>
      <c r="E32" s="3"/>
    </row>
    <row r="33" ht="36" customHeight="1">
      <c r="A33" t="s" s="31">
        <v>99</v>
      </c>
      <c r="B33" t="s" s="8">
        <v>100</v>
      </c>
      <c r="C33" t="s" s="38">
        <v>101</v>
      </c>
      <c r="D33" s="33"/>
      <c r="E33" s="3"/>
    </row>
    <row r="34" ht="36" customHeight="1">
      <c r="A34" t="s" s="31">
        <v>102</v>
      </c>
      <c r="B34" t="s" s="8">
        <v>103</v>
      </c>
      <c r="C34" t="s" s="38">
        <v>104</v>
      </c>
      <c r="D34" s="33"/>
      <c r="E34" s="3"/>
    </row>
    <row r="35" ht="17.25" customHeight="1">
      <c r="A35" s="27">
        <v>4</v>
      </c>
      <c r="B35" t="s" s="28">
        <v>105</v>
      </c>
      <c r="C35" s="29"/>
      <c r="D35" s="29"/>
      <c r="E35" s="3"/>
    </row>
    <row r="36" ht="57" customHeight="1">
      <c r="A36" t="s" s="31">
        <v>106</v>
      </c>
      <c r="B36" t="s" s="8">
        <v>107</v>
      </c>
      <c r="C36" t="s" s="38">
        <v>108</v>
      </c>
      <c r="D36" t="s" s="38">
        <v>109</v>
      </c>
      <c r="E36" s="3"/>
    </row>
    <row r="37" ht="55.5" customHeight="1">
      <c r="A37" t="s" s="31">
        <v>110</v>
      </c>
      <c r="B37" t="s" s="8">
        <v>111</v>
      </c>
      <c r="C37" t="s" s="37">
        <v>112</v>
      </c>
      <c r="D37" t="s" s="38">
        <v>113</v>
      </c>
      <c r="E37" s="3"/>
    </row>
    <row r="38" ht="36" customHeight="1">
      <c r="A38" t="s" s="31">
        <v>114</v>
      </c>
      <c r="B38" t="s" s="8">
        <v>115</v>
      </c>
      <c r="C38" t="s" s="38">
        <v>49</v>
      </c>
      <c r="D38" s="33"/>
      <c r="E38" s="3"/>
    </row>
    <row r="39" ht="36" customHeight="1">
      <c r="A39" t="s" s="31">
        <v>116</v>
      </c>
      <c r="B39" t="s" s="8">
        <v>117</v>
      </c>
      <c r="C39" t="s" s="37">
        <v>49</v>
      </c>
      <c r="D39" s="33"/>
      <c r="E39" s="3"/>
    </row>
    <row r="40" ht="18" customHeight="1">
      <c r="A40" t="s" s="31">
        <v>118</v>
      </c>
      <c r="B40" t="s" s="8">
        <v>119</v>
      </c>
      <c r="C40" t="s" s="37">
        <v>120</v>
      </c>
      <c r="D40" s="33"/>
      <c r="E40" s="3"/>
    </row>
    <row r="41" ht="37.5" customHeight="1">
      <c r="A41" t="s" s="31">
        <v>121</v>
      </c>
      <c r="B41" t="s" s="8">
        <v>122</v>
      </c>
      <c r="C41" t="s" s="37">
        <v>84</v>
      </c>
      <c r="D41" s="33"/>
      <c r="E41" s="3"/>
    </row>
    <row r="42" ht="36" customHeight="1">
      <c r="A42" t="s" s="31">
        <v>123</v>
      </c>
      <c r="B42" t="s" s="8">
        <v>124</v>
      </c>
      <c r="C42" t="s" s="38">
        <v>125</v>
      </c>
      <c r="D42" t="s" s="38">
        <v>126</v>
      </c>
      <c r="E42" s="3"/>
    </row>
    <row r="43" ht="108" customHeight="1">
      <c r="A43" t="s" s="31">
        <v>127</v>
      </c>
      <c r="B43" t="s" s="8">
        <v>128</v>
      </c>
      <c r="C43" t="s" s="38">
        <v>129</v>
      </c>
      <c r="D43" t="s" s="38">
        <v>78</v>
      </c>
      <c r="E43" s="3"/>
    </row>
    <row r="44" ht="72" customHeight="1">
      <c r="A44" t="s" s="31">
        <v>130</v>
      </c>
      <c r="B44" t="s" s="8">
        <v>131</v>
      </c>
      <c r="C44" t="s" s="32">
        <v>132</v>
      </c>
      <c r="D44" t="s" s="38">
        <v>133</v>
      </c>
      <c r="E44" s="3"/>
    </row>
    <row r="45" ht="17.25" customHeight="1">
      <c r="A45" s="27">
        <v>5</v>
      </c>
      <c r="B45" t="s" s="28">
        <v>134</v>
      </c>
      <c r="C45" s="29"/>
      <c r="D45" s="29"/>
      <c r="E45" s="3"/>
    </row>
    <row r="46" ht="72" customHeight="1">
      <c r="A46" t="s" s="31">
        <v>135</v>
      </c>
      <c r="B46" t="s" s="8">
        <v>136</v>
      </c>
      <c r="C46" t="s" s="38">
        <v>137</v>
      </c>
      <c r="D46" s="33"/>
      <c r="E46" s="3"/>
    </row>
    <row r="47" ht="54" customHeight="1">
      <c r="A47" t="s" s="31">
        <v>138</v>
      </c>
      <c r="B47" t="s" s="8">
        <v>139</v>
      </c>
      <c r="C47" s="33"/>
      <c r="D47" s="33"/>
      <c r="E47" s="3"/>
    </row>
    <row r="48" ht="55.5" customHeight="1">
      <c r="A48" t="s" s="31">
        <v>140</v>
      </c>
      <c r="B48" t="s" s="8">
        <v>141</v>
      </c>
      <c r="C48" s="40"/>
      <c r="D48" s="33"/>
      <c r="E48" s="3"/>
    </row>
    <row r="49" ht="18" customHeight="1">
      <c r="A49" t="s" s="31">
        <v>142</v>
      </c>
      <c r="B49" t="s" s="17">
        <v>143</v>
      </c>
      <c r="C49" t="s" s="37">
        <v>84</v>
      </c>
      <c r="D49" s="33"/>
      <c r="E49" s="3"/>
    </row>
    <row r="50" ht="18" customHeight="1">
      <c r="A50" t="s" s="31">
        <v>144</v>
      </c>
      <c r="B50" t="s" s="17">
        <v>145</v>
      </c>
      <c r="C50" t="s" s="37">
        <v>84</v>
      </c>
      <c r="D50" s="33"/>
      <c r="E50" s="3"/>
    </row>
    <row r="51" ht="18" customHeight="1">
      <c r="A51" t="s" s="31">
        <v>146</v>
      </c>
      <c r="B51" t="s" s="17">
        <v>147</v>
      </c>
      <c r="C51" s="34"/>
      <c r="D51" s="33"/>
      <c r="E51" s="3"/>
    </row>
    <row r="52" ht="36" customHeight="1">
      <c r="A52" t="s" s="31">
        <v>148</v>
      </c>
      <c r="B52" t="s" s="17">
        <v>149</v>
      </c>
      <c r="C52" t="s" s="37">
        <v>84</v>
      </c>
      <c r="D52" s="33"/>
      <c r="E52" s="3"/>
    </row>
    <row r="53" ht="18" customHeight="1">
      <c r="A53" t="s" s="31">
        <v>150</v>
      </c>
      <c r="B53" t="s" s="17">
        <v>151</v>
      </c>
      <c r="C53" t="s" s="37">
        <v>84</v>
      </c>
      <c r="D53" s="33"/>
      <c r="E53" s="3"/>
    </row>
    <row r="54" ht="54" customHeight="1">
      <c r="A54" t="s" s="31">
        <v>152</v>
      </c>
      <c r="B54" t="s" s="8">
        <v>153</v>
      </c>
      <c r="C54" s="40"/>
      <c r="D54" s="33"/>
      <c r="E54" s="3"/>
    </row>
    <row r="55" ht="18" customHeight="1">
      <c r="A55" t="s" s="31">
        <v>154</v>
      </c>
      <c r="B55" t="s" s="17">
        <v>155</v>
      </c>
      <c r="C55" s="34"/>
      <c r="D55" s="33"/>
      <c r="E55" s="3"/>
    </row>
    <row r="56" ht="18" customHeight="1">
      <c r="A56" t="s" s="31">
        <v>156</v>
      </c>
      <c r="B56" t="s" s="17">
        <v>157</v>
      </c>
      <c r="C56" s="34"/>
      <c r="D56" s="33"/>
      <c r="E56" s="3"/>
    </row>
    <row r="57" ht="18" customHeight="1">
      <c r="A57" t="s" s="31">
        <v>158</v>
      </c>
      <c r="B57" t="s" s="17">
        <v>159</v>
      </c>
      <c r="C57" s="34"/>
      <c r="D57" s="33"/>
      <c r="E57" s="3"/>
    </row>
    <row r="58" ht="18" customHeight="1">
      <c r="A58" t="s" s="31">
        <v>160</v>
      </c>
      <c r="B58" t="s" s="17">
        <v>161</v>
      </c>
      <c r="C58" s="34"/>
      <c r="D58" s="33"/>
      <c r="E58" s="3"/>
    </row>
    <row r="59" ht="18" customHeight="1">
      <c r="A59" t="s" s="31">
        <v>162</v>
      </c>
      <c r="B59" t="s" s="17">
        <v>163</v>
      </c>
      <c r="C59" t="s" s="37">
        <v>84</v>
      </c>
      <c r="D59" s="33"/>
      <c r="E59" s="3"/>
    </row>
    <row r="60" ht="18" customHeight="1">
      <c r="A60" t="s" s="31">
        <v>164</v>
      </c>
      <c r="B60" t="s" s="17">
        <v>165</v>
      </c>
      <c r="C60" s="34"/>
      <c r="D60" s="33"/>
      <c r="E60" s="3"/>
    </row>
    <row r="61" ht="90" customHeight="1">
      <c r="A61" t="s" s="31">
        <v>166</v>
      </c>
      <c r="B61" t="s" s="8">
        <v>167</v>
      </c>
      <c r="C61" t="s" s="38">
        <v>168</v>
      </c>
      <c r="D61" s="33"/>
      <c r="E61" s="3"/>
    </row>
    <row r="62" ht="17.25" customHeight="1">
      <c r="A62" s="27">
        <v>6</v>
      </c>
      <c r="B62" t="s" s="28">
        <v>169</v>
      </c>
      <c r="C62" s="29"/>
      <c r="D62" s="29"/>
      <c r="E62" s="3"/>
    </row>
    <row r="63" ht="36" customHeight="1">
      <c r="A63" t="s" s="31">
        <v>170</v>
      </c>
      <c r="B63" t="s" s="8">
        <v>171</v>
      </c>
      <c r="C63" s="41"/>
      <c r="D63" s="33"/>
      <c r="E63" s="3"/>
    </row>
    <row r="64" ht="18" customHeight="1">
      <c r="A64" t="s" s="31">
        <v>172</v>
      </c>
      <c r="B64" t="s" s="17">
        <v>173</v>
      </c>
      <c r="C64" s="42">
        <v>0</v>
      </c>
      <c r="D64" s="33"/>
      <c r="E64" s="3"/>
    </row>
    <row r="65" ht="18" customHeight="1">
      <c r="A65" t="s" s="31">
        <v>174</v>
      </c>
      <c r="B65" t="s" s="17">
        <v>175</v>
      </c>
      <c r="C65" s="42">
        <v>1</v>
      </c>
      <c r="D65" s="33"/>
      <c r="E65" s="3"/>
    </row>
    <row r="66" ht="36" customHeight="1">
      <c r="A66" t="s" s="31">
        <v>176</v>
      </c>
      <c r="B66" t="s" s="8">
        <v>177</v>
      </c>
      <c r="C66" t="s" s="38">
        <v>178</v>
      </c>
      <c r="D66" t="s" s="38">
        <v>179</v>
      </c>
      <c r="E66" s="3"/>
    </row>
    <row r="67" ht="54" customHeight="1">
      <c r="A67" t="s" s="31">
        <v>180</v>
      </c>
      <c r="B67" t="s" s="8">
        <v>181</v>
      </c>
      <c r="C67" s="42">
        <v>0</v>
      </c>
      <c r="D67" s="43"/>
      <c r="E67" s="3"/>
    </row>
    <row r="68" ht="54" customHeight="1">
      <c r="A68" t="s" s="31">
        <v>182</v>
      </c>
      <c r="B68" t="s" s="8">
        <v>183</v>
      </c>
      <c r="C68" t="s" s="38">
        <v>184</v>
      </c>
      <c r="D68" t="s" s="38">
        <v>185</v>
      </c>
      <c r="E68" s="3"/>
    </row>
    <row r="69" ht="54" customHeight="1">
      <c r="A69" t="s" s="31">
        <v>186</v>
      </c>
      <c r="B69" t="s" s="8">
        <v>187</v>
      </c>
      <c r="C69" t="s" s="38">
        <v>49</v>
      </c>
      <c r="D69" t="s" s="38">
        <v>188</v>
      </c>
      <c r="E69" s="3"/>
    </row>
    <row r="70" ht="51.75" customHeight="1">
      <c r="A70" s="27">
        <v>8</v>
      </c>
      <c r="B70" t="s" s="28">
        <v>189</v>
      </c>
      <c r="C70" s="29"/>
      <c r="D70" s="33"/>
      <c r="E70" s="3"/>
    </row>
    <row r="71" ht="39.6" customHeight="1">
      <c r="A71" t="s" s="31">
        <v>190</v>
      </c>
      <c r="B71" t="s" s="8">
        <v>191</v>
      </c>
      <c r="C71" t="s" s="38">
        <v>192</v>
      </c>
      <c r="D71" s="33"/>
      <c r="E71" s="3"/>
    </row>
    <row r="72" ht="34.5" customHeight="1">
      <c r="A72" s="27">
        <v>9</v>
      </c>
      <c r="B72" t="s" s="28">
        <v>193</v>
      </c>
      <c r="C72" s="29"/>
      <c r="D72" s="33"/>
      <c r="E72" s="3"/>
    </row>
    <row r="73" ht="36" customHeight="1">
      <c r="A73" t="s" s="31">
        <v>194</v>
      </c>
      <c r="B73" t="s" s="8">
        <v>195</v>
      </c>
      <c r="C73" t="s" s="38">
        <v>137</v>
      </c>
      <c r="D73" s="33"/>
      <c r="E73" s="3"/>
    </row>
    <row r="74" ht="36" customHeight="1">
      <c r="A74" t="s" s="31">
        <v>196</v>
      </c>
      <c r="B74" t="s" s="8">
        <v>197</v>
      </c>
      <c r="C74" t="s" s="38">
        <v>49</v>
      </c>
      <c r="D74" s="33"/>
      <c r="E74" s="3"/>
    </row>
    <row r="75" ht="48" customHeight="1">
      <c r="A75" s="27">
        <v>10</v>
      </c>
      <c r="B75" t="s" s="28">
        <v>198</v>
      </c>
      <c r="C75" s="44"/>
      <c r="D75" s="33"/>
      <c r="E75" s="3"/>
    </row>
    <row r="76" ht="75" customHeight="1">
      <c r="A76" t="s" s="31">
        <v>199</v>
      </c>
      <c r="B76" t="s" s="8">
        <v>200</v>
      </c>
      <c r="C76" t="s" s="38">
        <v>137</v>
      </c>
      <c r="D76" s="33"/>
      <c r="E76" s="3"/>
    </row>
    <row r="77" ht="90" customHeight="1">
      <c r="A77" t="s" s="31">
        <v>201</v>
      </c>
      <c r="B77" t="s" s="8">
        <v>202</v>
      </c>
      <c r="C77" t="s" s="45">
        <v>203</v>
      </c>
      <c r="D77" s="33"/>
      <c r="E77" s="3"/>
    </row>
    <row r="78" ht="36" customHeight="1">
      <c r="A78" t="s" s="31">
        <v>204</v>
      </c>
      <c r="B78" t="s" s="8">
        <v>205</v>
      </c>
      <c r="C78" t="s" s="38">
        <v>49</v>
      </c>
      <c r="D78" s="33"/>
      <c r="E78" s="3"/>
    </row>
    <row r="79" ht="18" customHeight="1">
      <c r="A79" s="27">
        <v>11</v>
      </c>
      <c r="B79" t="s" s="28">
        <v>206</v>
      </c>
      <c r="C79" s="29"/>
      <c r="D79" s="33"/>
      <c r="E79" s="3"/>
    </row>
    <row r="80" ht="86.25" customHeight="1">
      <c r="A80" t="s" s="31">
        <v>207</v>
      </c>
      <c r="B80" t="s" s="8">
        <v>208</v>
      </c>
      <c r="C80" t="s" s="38">
        <v>209</v>
      </c>
      <c r="D80" t="s" s="38">
        <v>210</v>
      </c>
      <c r="E80" s="3"/>
    </row>
    <row r="81" ht="108" customHeight="1">
      <c r="A81" t="s" s="31">
        <v>211</v>
      </c>
      <c r="B81" t="s" s="8">
        <v>212</v>
      </c>
      <c r="C81" t="s" s="37">
        <v>84</v>
      </c>
      <c r="D81" s="36"/>
      <c r="E81" s="3"/>
    </row>
    <row r="82" ht="92.45" customHeight="1">
      <c r="A82" t="s" s="31">
        <v>213</v>
      </c>
      <c r="B82" t="s" s="8">
        <v>214</v>
      </c>
      <c r="C82" t="s" s="38">
        <v>49</v>
      </c>
      <c r="D82" s="33"/>
      <c r="E82" s="3"/>
    </row>
    <row r="83" ht="79.5" customHeight="1">
      <c r="A83" t="s" s="31">
        <v>215</v>
      </c>
      <c r="B83" t="s" s="8">
        <v>216</v>
      </c>
      <c r="C83" t="s" s="38">
        <v>217</v>
      </c>
      <c r="D83" s="33"/>
      <c r="E83" s="3"/>
    </row>
    <row r="84" ht="17.25" customHeight="1">
      <c r="A84" s="27">
        <v>12</v>
      </c>
      <c r="B84" t="s" s="28">
        <v>218</v>
      </c>
      <c r="C84" s="29"/>
      <c r="D84" s="29"/>
      <c r="E84" s="3"/>
    </row>
    <row r="85" ht="47.25" customHeight="1">
      <c r="A85" t="s" s="31">
        <v>219</v>
      </c>
      <c r="B85" t="s" s="8">
        <v>220</v>
      </c>
      <c r="C85" t="s" s="38">
        <v>49</v>
      </c>
      <c r="D85" s="36"/>
      <c r="E85" s="3"/>
    </row>
    <row r="86" ht="90" customHeight="1">
      <c r="A86" t="s" s="31">
        <v>221</v>
      </c>
      <c r="B86" t="s" s="8">
        <v>222</v>
      </c>
      <c r="C86" s="40"/>
      <c r="D86" s="46"/>
      <c r="E86" s="3"/>
    </row>
    <row r="87" ht="18" customHeight="1">
      <c r="A87" t="s" s="31">
        <v>223</v>
      </c>
      <c r="B87" t="s" s="17">
        <v>224</v>
      </c>
      <c r="C87" s="42">
        <v>0</v>
      </c>
      <c r="D87" s="33"/>
      <c r="E87" s="3"/>
    </row>
    <row r="88" ht="18" customHeight="1">
      <c r="A88" t="s" s="31">
        <v>225</v>
      </c>
      <c r="B88" t="s" s="17">
        <v>226</v>
      </c>
      <c r="C88" s="42">
        <v>0</v>
      </c>
      <c r="D88" s="33"/>
      <c r="E88" s="3"/>
    </row>
    <row r="89" ht="18" customHeight="1">
      <c r="A89" t="s" s="31">
        <v>227</v>
      </c>
      <c r="B89" t="s" s="17">
        <v>228</v>
      </c>
      <c r="C89" s="42">
        <v>0</v>
      </c>
      <c r="D89" s="33"/>
      <c r="E89" s="3"/>
    </row>
    <row r="90" ht="36" customHeight="1">
      <c r="A90" t="s" s="31">
        <v>229</v>
      </c>
      <c r="B90" t="s" s="17">
        <v>230</v>
      </c>
      <c r="C90" s="42">
        <v>0</v>
      </c>
      <c r="D90" s="33"/>
      <c r="E90" s="3"/>
    </row>
    <row r="91" ht="18" customHeight="1">
      <c r="A91" t="s" s="31">
        <v>231</v>
      </c>
      <c r="B91" t="s" s="17">
        <v>232</v>
      </c>
      <c r="C91" s="42">
        <v>0</v>
      </c>
      <c r="D91" s="33"/>
      <c r="E91" s="3"/>
    </row>
    <row r="92" ht="36" customHeight="1">
      <c r="A92" t="s" s="31">
        <v>233</v>
      </c>
      <c r="B92" t="s" s="17">
        <v>234</v>
      </c>
      <c r="C92" s="42">
        <v>0</v>
      </c>
      <c r="D92" s="33"/>
      <c r="E92" s="3"/>
    </row>
    <row r="93" ht="36" customHeight="1">
      <c r="A93" t="s" s="31">
        <v>235</v>
      </c>
      <c r="B93" t="s" s="17">
        <v>236</v>
      </c>
      <c r="C93" s="42">
        <v>0</v>
      </c>
      <c r="D93" s="33"/>
      <c r="E93" s="3"/>
    </row>
    <row r="94" ht="18" customHeight="1">
      <c r="A94" t="s" s="31">
        <v>237</v>
      </c>
      <c r="B94" t="s" s="17">
        <v>238</v>
      </c>
      <c r="C94" s="42">
        <v>0</v>
      </c>
      <c r="D94" s="36"/>
      <c r="E94" s="3"/>
    </row>
    <row r="95" ht="18" customHeight="1">
      <c r="A95" t="s" s="31">
        <v>239</v>
      </c>
      <c r="B95" t="s" s="17">
        <v>240</v>
      </c>
      <c r="C95" s="42">
        <v>0</v>
      </c>
      <c r="D95" s="33"/>
      <c r="E95" s="3"/>
    </row>
    <row r="96" ht="18" customHeight="1">
      <c r="A96" t="s" s="31">
        <v>241</v>
      </c>
      <c r="B96" t="s" s="17">
        <v>242</v>
      </c>
      <c r="C96" s="42">
        <v>0</v>
      </c>
      <c r="D96" s="36"/>
      <c r="E96" s="3"/>
    </row>
    <row r="97" ht="36" customHeight="1">
      <c r="A97" t="s" s="31">
        <v>243</v>
      </c>
      <c r="B97" t="s" s="17">
        <v>244</v>
      </c>
      <c r="C97" s="42">
        <v>0</v>
      </c>
      <c r="D97" s="33"/>
      <c r="E97" s="3"/>
    </row>
    <row r="98" ht="36" customHeight="1">
      <c r="A98" t="s" s="31">
        <v>245</v>
      </c>
      <c r="B98" t="s" s="17">
        <v>246</v>
      </c>
      <c r="C98" s="42">
        <v>0</v>
      </c>
      <c r="D98" s="43"/>
      <c r="E98" s="3"/>
    </row>
    <row r="99" ht="18" customHeight="1">
      <c r="A99" t="s" s="31">
        <v>247</v>
      </c>
      <c r="B99" t="s" s="17">
        <v>165</v>
      </c>
      <c r="C99" s="42">
        <v>0</v>
      </c>
      <c r="D99" s="33"/>
      <c r="E99" s="3"/>
    </row>
    <row r="100" ht="72" customHeight="1">
      <c r="A100" t="s" s="31">
        <v>248</v>
      </c>
      <c r="B100" t="s" s="8">
        <v>249</v>
      </c>
      <c r="C100" s="33"/>
      <c r="D100" s="33"/>
      <c r="E100" s="3"/>
    </row>
    <row r="101" ht="18" customHeight="1">
      <c r="A101" t="s" s="31">
        <v>250</v>
      </c>
      <c r="B101" t="s" s="17">
        <v>48</v>
      </c>
      <c r="C101" s="42">
        <v>0</v>
      </c>
      <c r="D101" s="33"/>
      <c r="E101" s="3"/>
    </row>
    <row r="102" ht="18" customHeight="1">
      <c r="A102" t="s" s="31">
        <v>251</v>
      </c>
      <c r="B102" t="s" s="17">
        <v>51</v>
      </c>
      <c r="C102" s="42">
        <v>0</v>
      </c>
      <c r="D102" s="33"/>
      <c r="E102" s="3"/>
    </row>
    <row r="103" ht="18" customHeight="1">
      <c r="A103" t="s" s="31">
        <v>252</v>
      </c>
      <c r="B103" t="s" s="17">
        <v>55</v>
      </c>
      <c r="C103" s="42">
        <v>0</v>
      </c>
      <c r="D103" s="33"/>
      <c r="E103" s="3"/>
    </row>
    <row r="104" ht="18" customHeight="1">
      <c r="A104" t="s" s="31">
        <v>253</v>
      </c>
      <c r="B104" t="s" s="17">
        <v>89</v>
      </c>
      <c r="C104" s="42">
        <v>0</v>
      </c>
      <c r="D104" s="33"/>
      <c r="E104" s="3"/>
    </row>
    <row r="105" ht="54" customHeight="1">
      <c r="A105" t="s" s="31">
        <v>254</v>
      </c>
      <c r="B105" t="s" s="17">
        <v>57</v>
      </c>
      <c r="C105" s="42">
        <v>0</v>
      </c>
      <c r="D105" s="33"/>
      <c r="E105" s="3"/>
    </row>
    <row r="106" ht="54" customHeight="1">
      <c r="A106" t="s" s="31">
        <v>255</v>
      </c>
      <c r="B106" t="s" s="17">
        <v>59</v>
      </c>
      <c r="C106" s="42">
        <v>0</v>
      </c>
      <c r="D106" s="33"/>
      <c r="E106" s="3"/>
    </row>
    <row r="107" ht="18" customHeight="1">
      <c r="A107" t="s" s="31">
        <v>256</v>
      </c>
      <c r="B107" t="s" s="17">
        <v>257</v>
      </c>
      <c r="C107" s="42">
        <v>0</v>
      </c>
      <c r="D107" s="33"/>
      <c r="E107" s="3"/>
    </row>
    <row r="108" ht="72" customHeight="1">
      <c r="A108" t="s" s="31">
        <v>258</v>
      </c>
      <c r="B108" t="s" s="8">
        <v>259</v>
      </c>
      <c r="C108" t="s" s="38">
        <v>49</v>
      </c>
      <c r="D108" s="33"/>
      <c r="E108" s="47"/>
    </row>
    <row r="109" ht="17.25" customHeight="1">
      <c r="A109" s="27">
        <v>13</v>
      </c>
      <c r="B109" t="s" s="28">
        <v>260</v>
      </c>
      <c r="C109" s="29"/>
      <c r="D109" s="29"/>
      <c r="E109" s="3"/>
    </row>
    <row r="110" ht="72" customHeight="1">
      <c r="A110" t="s" s="31">
        <v>261</v>
      </c>
      <c r="B110" t="s" s="8">
        <v>262</v>
      </c>
      <c r="C110" t="s" s="38">
        <v>49</v>
      </c>
      <c r="D110" s="33"/>
      <c r="E110" s="3"/>
    </row>
    <row r="111" ht="90" customHeight="1">
      <c r="A111" t="s" s="31">
        <v>263</v>
      </c>
      <c r="B111" t="s" s="8">
        <v>264</v>
      </c>
      <c r="C111" t="s" s="38">
        <v>49</v>
      </c>
      <c r="D111" s="33"/>
      <c r="E111" s="3"/>
    </row>
    <row r="112" ht="17.25" customHeight="1">
      <c r="A112" s="27">
        <v>14</v>
      </c>
      <c r="B112" t="s" s="28">
        <v>265</v>
      </c>
      <c r="C112" s="29"/>
      <c r="D112" s="29"/>
      <c r="E112" s="3"/>
    </row>
    <row r="113" ht="90" customHeight="1">
      <c r="A113" t="s" s="31">
        <v>266</v>
      </c>
      <c r="B113" t="s" s="8">
        <v>267</v>
      </c>
      <c r="C113" t="s" s="37">
        <v>49</v>
      </c>
      <c r="D113" s="33"/>
      <c r="E113" s="3"/>
    </row>
    <row r="114" ht="17.25" customHeight="1">
      <c r="A114" s="27">
        <v>15</v>
      </c>
      <c r="B114" t="s" s="28">
        <v>268</v>
      </c>
      <c r="C114" s="29"/>
      <c r="D114" s="29"/>
      <c r="E114" s="3"/>
    </row>
    <row r="115" ht="36" customHeight="1">
      <c r="A115" t="s" s="31">
        <v>269</v>
      </c>
      <c r="B115" t="s" s="8">
        <v>270</v>
      </c>
      <c r="C115" t="s" s="38">
        <v>49</v>
      </c>
      <c r="D115" s="48"/>
      <c r="E115" s="3"/>
    </row>
    <row r="116" ht="54" customHeight="1">
      <c r="A116" t="s" s="31">
        <v>271</v>
      </c>
      <c r="B116" t="s" s="8">
        <v>272</v>
      </c>
      <c r="C116" t="s" s="49">
        <v>273</v>
      </c>
      <c r="D116" s="50"/>
      <c r="E116" s="3"/>
    </row>
    <row r="117" ht="17.25" customHeight="1">
      <c r="A117" s="27">
        <v>16</v>
      </c>
      <c r="B117" t="s" s="28">
        <v>274</v>
      </c>
      <c r="C117" s="43"/>
      <c r="D117" s="43"/>
      <c r="E117" s="3"/>
    </row>
    <row r="118" ht="108" customHeight="1">
      <c r="A118" t="s" s="31">
        <v>275</v>
      </c>
      <c r="B118" t="s" s="8">
        <v>276</v>
      </c>
      <c r="C118" t="s" s="32">
        <v>84</v>
      </c>
      <c r="D118" s="51"/>
      <c r="E118" s="3"/>
    </row>
    <row r="119" ht="138" customHeight="1">
      <c r="A119" t="s" s="31">
        <v>277</v>
      </c>
      <c r="B119" t="s" s="8">
        <v>278</v>
      </c>
      <c r="C119" t="s" s="32">
        <v>49</v>
      </c>
      <c r="D119" s="36"/>
      <c r="E119" s="3"/>
    </row>
    <row r="120" ht="17.25" customHeight="1">
      <c r="A120" s="27">
        <v>17</v>
      </c>
      <c r="B120" t="s" s="28">
        <v>279</v>
      </c>
      <c r="C120" s="43"/>
      <c r="D120" s="43"/>
      <c r="E120" s="3"/>
    </row>
    <row r="121" ht="36" customHeight="1">
      <c r="A121" t="s" s="31">
        <v>280</v>
      </c>
      <c r="B121" t="s" s="8">
        <v>281</v>
      </c>
      <c r="C121" t="s" s="32">
        <v>282</v>
      </c>
      <c r="D121" s="51"/>
      <c r="E121" s="3"/>
    </row>
    <row r="122" ht="34.5" customHeight="1">
      <c r="A122" s="27">
        <v>18</v>
      </c>
      <c r="B122" t="s" s="28">
        <v>283</v>
      </c>
      <c r="C122" s="43"/>
      <c r="D122" s="43"/>
      <c r="E122" s="3"/>
    </row>
    <row r="123" ht="54" customHeight="1">
      <c r="A123" t="s" s="52">
        <v>284</v>
      </c>
      <c r="B123" t="s" s="8">
        <v>285</v>
      </c>
      <c r="C123" t="s" s="32">
        <v>282</v>
      </c>
      <c r="D123" s="39"/>
      <c r="E123" s="4"/>
    </row>
    <row r="124" ht="36" customHeight="1">
      <c r="A124" t="s" s="31">
        <v>286</v>
      </c>
      <c r="B124" t="s" s="8">
        <v>287</v>
      </c>
      <c r="C124" t="s" s="32">
        <v>49</v>
      </c>
      <c r="D124" s="51"/>
      <c r="E124" s="3"/>
    </row>
  </sheetData>
  <mergeCells count="1">
    <mergeCell ref="A1:D1"/>
  </mergeCells>
  <dataValidations count="31">
    <dataValidation type="list" allowBlank="1" showInputMessage="1" showErrorMessage="1" sqref="C4">
      <formula1>"Sì ,No"</formula1>
    </dataValidation>
    <dataValidation type="list" allowBlank="1" showInputMessage="1" showErrorMessage="1" sqref="C7:C16 C39 C78 C124">
      <formula1>"No"</formula1>
    </dataValidation>
    <dataValidation type="list" allowBlank="1" showInputMessage="1" showErrorMessage="1" sqref="C17:C18 C21:C29 C41 C49:C53 C55:C60 C69 C81 C113">
      <formula1>"Si,No"</formula1>
    </dataValidation>
    <dataValidation type="list" allowBlank="1" showInputMessage="1" showErrorMessage="1" sqref="C19">
      <formula1>"No"</formula1>
    </dataValidation>
    <dataValidation type="list" allowBlank="1" showInputMessage="1" showErrorMessage="1" sqref="C30">
      <formula1>"Sì (indicare con quali amministrazioni),No"</formula1>
    </dataValidation>
    <dataValidation type="list" allowBlank="1" showInputMessage="1" showErrorMessage="1" sqref="C31">
      <formula1>"Sì (indicare con quali Responsabili),No"</formula1>
    </dataValidation>
    <dataValidation type="list" allowBlank="1" showInputMessage="1" showErrorMessage="1" sqref="C36">
      <formula1>"Sì (indicare le principali sotto-sezioni alimentate da flussi informatizzati di dati)"</formula1>
    </dataValidation>
    <dataValidation type="list" allowBlank="1" showInputMessage="1" showErrorMessage="1" sqref="C37">
      <formula1>"Sì (indicare il numero delle visite),No (indicare se non è presente il contatore delle visite)"</formula1>
    </dataValidation>
    <dataValidation type="list" allowBlank="1" showInputMessage="1" showErrorMessage="1" sqref="C38">
      <formula1>"Sì (riportare il numero di richieste pervenute e il numero di richieste che hanno dato corso ad un adeguamento nella pubblicazione dei dati),No"</formula1>
    </dataValidation>
    <dataValidation type="list" allowBlank="1" showInputMessage="1" showErrorMessage="1" sqref="C40">
      <formula1>"No"</formula1>
    </dataValidation>
    <dataValidation type="list" allowBlank="1" showInputMessage="1" showErrorMessage="1" sqref="C42">
      <formula1>"Sì (indicare la periodicità dei monitoraggi e specificare se essi hanno riguardato la totalità oppure un campione di obblighi per amministrazioni/enti con meno di 50 dipendenti) "</formula1>
    </dataValidation>
    <dataValidation type="list" allowBlank="1" showInputMessage="1" showErrorMessage="1" sqref="C43">
      <formula1>"Sì"</formula1>
    </dataValidation>
    <dataValidation type="list" allowBlank="1" showInputMessage="1" showErrorMessage="1" sqref="C46 C73">
      <formula1>"Sì"</formula1>
    </dataValidation>
    <dataValidation type="list" allowBlank="1" showInputMessage="1" showErrorMessage="1" sqref="C66">
      <formula1>"Sì (riportare i dati quantitativi di cui si dispone relativi alla rotazione dei dirigenti)"</formula1>
    </dataValidation>
    <dataValidation type="list" allowBlank="1" showInputMessage="1" showErrorMessage="1" sqref="C68">
      <formula1>"Sì (indicare il numero di verifiche e il numero di eventuali violazioni accertate)"</formula1>
    </dataValidation>
    <dataValidation type="list" allowBlank="1" showInputMessage="1" showErrorMessage="1" sqref="C71">
      <formula1>"Sì (indicare quali e il numero di violazioni accertate) "</formula1>
    </dataValidation>
    <dataValidation type="list" allowBlank="1" showInputMessage="1" showErrorMessage="1" sqref="C74">
      <formula1>"Sì (indicare le segnalazioni pervenute e il numero di violazioni accertate),No"</formula1>
    </dataValidation>
    <dataValidation type="list" allowBlank="1" showInputMessage="1" showErrorMessage="1" sqref="C76">
      <formula1>"Sì,No,In fase di attivazione"</formula1>
    </dataValidation>
    <dataValidation type="list" allowBlank="1" showInputMessage="1" showErrorMessage="1" sqref="C77">
      <formula1>"Altra modalità accompagnata da misure di sicurezza aggiuntive"</formula1>
    </dataValidation>
    <dataValidation type="list" allowBlank="1" showInputMessage="1" showErrorMessage="1" sqref="C80">
      <formula1>"Sì,No (indicare la motivazione)"</formula1>
    </dataValidation>
    <dataValidation type="list" allowBlank="1" showInputMessage="1" showErrorMessage="1" sqref="C82">
      <formula1>"Sì (indicare il numero delle segnalazioni pervenute e il numero di violazioni accertate) ,No"</formula1>
    </dataValidation>
    <dataValidation type="list" allowBlank="1" showInputMessage="1" showErrorMessage="1" sqref="C83">
      <formula1>"Sì,No,L'adeguamento è in corso"</formula1>
    </dataValidation>
    <dataValidation type="list" allowBlank="1" showInputMessage="1" showErrorMessage="1" sqref="C85">
      <formula1>"Sì (indicare il numero di procedimenti),No"</formula1>
    </dataValidation>
    <dataValidation type="list" allowBlank="1" showInputMessage="1" showErrorMessage="1" sqref="C108">
      <formula1>"Sì,No"</formula1>
    </dataValidation>
    <dataValidation type="list" allowBlank="1" showInputMessage="1" showErrorMessage="1" sqref="C110">
      <formula1>"Sì (indicare il numero di violazioni pervenute e il numero di violazioni accertate),No"</formula1>
    </dataValidation>
    <dataValidation type="list" allowBlank="1" showInputMessage="1" showErrorMessage="1" sqref="C111">
      <formula1>"Sì (indicare il numero di contratti interessati dall’avvio di azioni di tutela),No"</formula1>
    </dataValidation>
    <dataValidation type="list" allowBlank="1" showInputMessage="1" showErrorMessage="1" sqref="C115">
      <formula1>"Sì ( indicare quanti e quali casi),No"</formula1>
    </dataValidation>
    <dataValidation type="list" allowBlank="1" showInputMessage="1" showErrorMessage="1" sqref="C116">
      <formula1>"No"</formula1>
    </dataValidation>
    <dataValidation type="list" allowBlank="1" showInputMessage="1" showErrorMessage="1" sqref="C118">
      <formula1>"Si,No (Indicare il motivo)"</formula1>
    </dataValidation>
    <dataValidation type="list" allowBlank="1" showInputMessage="1" showErrorMessage="1" sqref="C119">
      <formula1>"Si (indicare la situazione/rapporto che ha determinato il conflitto),No"</formula1>
    </dataValidation>
    <dataValidation type="list" allowBlank="1" showInputMessage="1" showErrorMessage="1" sqref="C121 C123">
      <formula1>"Si ,No"</formula1>
    </dataValidation>
  </dataValidations>
  <pageMargins left="0.708661" right="0.708661" top="0.748031" bottom="0.748031" header="0.314961" footer="0.314961"/>
  <pageSetup firstPageNumber="1" fitToHeight="1" fitToWidth="1" scale="86" useFirstPageNumber="0" orientation="landscape" pageOrder="downThenOver"/>
  <headerFooter>
    <oddFooter>&amp;C&amp;"Helvetica Neue,Regular"&amp;12&amp;K000000&amp;P</oddFooter>
  </headerFooter>
  <drawing r:id="rId1"/>
  <legacyDrawing r:id="rId2"/>
</worksheet>
</file>

<file path=xl/worksheets/sheet4.xml><?xml version="1.0" encoding="utf-8"?>
<worksheet xmlns:r="http://schemas.openxmlformats.org/officeDocument/2006/relationships" xmlns="http://schemas.openxmlformats.org/spreadsheetml/2006/main">
  <dimension ref="A1:E181"/>
  <sheetViews>
    <sheetView workbookViewId="0" showGridLines="0" defaultGridColor="1"/>
  </sheetViews>
  <sheetFormatPr defaultColWidth="8.83333" defaultRowHeight="15" customHeight="1" outlineLevelRow="0" outlineLevelCol="0"/>
  <cols>
    <col min="1" max="1" width="8.85156" style="53" customWidth="1"/>
    <col min="2" max="2" width="175.5" style="53" customWidth="1"/>
    <col min="3" max="5" width="8.85156" style="53" customWidth="1"/>
    <col min="6" max="16384" width="8.85156" style="53" customWidth="1"/>
  </cols>
  <sheetData>
    <row r="1" ht="18" customHeight="1">
      <c r="A1" s="54"/>
      <c r="B1" s="55"/>
      <c r="C1" s="54"/>
      <c r="D1" s="54"/>
      <c r="E1" s="4"/>
    </row>
    <row r="2" ht="18" customHeight="1">
      <c r="A2" s="56"/>
      <c r="B2" t="s" s="57">
        <v>40</v>
      </c>
      <c r="C2" s="58"/>
      <c r="D2" s="54"/>
      <c r="E2" s="4"/>
    </row>
    <row r="3" ht="18" customHeight="1">
      <c r="A3" s="56"/>
      <c r="B3" t="s" s="59">
        <v>42</v>
      </c>
      <c r="C3" s="58"/>
      <c r="D3" s="54"/>
      <c r="E3" s="4"/>
    </row>
    <row r="4" ht="18" customHeight="1">
      <c r="A4" s="56"/>
      <c r="B4" t="s" s="59">
        <v>49</v>
      </c>
      <c r="C4" s="58"/>
      <c r="D4" s="54"/>
      <c r="E4" s="4"/>
    </row>
    <row r="5" ht="18" customHeight="1">
      <c r="A5" s="54"/>
      <c r="B5" s="60"/>
      <c r="C5" s="54"/>
      <c r="D5" s="54"/>
      <c r="E5" s="4"/>
    </row>
    <row r="6" ht="18" customHeight="1">
      <c r="A6" s="56"/>
      <c r="B6" t="s" s="59">
        <v>45</v>
      </c>
      <c r="C6" s="58"/>
      <c r="D6" s="54"/>
      <c r="E6" s="4"/>
    </row>
    <row r="7" ht="18" customHeight="1">
      <c r="A7" s="56"/>
      <c r="B7" t="s" s="59">
        <v>288</v>
      </c>
      <c r="C7" s="58"/>
      <c r="D7" s="54"/>
      <c r="E7" s="4"/>
    </row>
    <row r="8" ht="18" customHeight="1">
      <c r="A8" s="56"/>
      <c r="B8" t="s" s="59">
        <v>49</v>
      </c>
      <c r="C8" s="58"/>
      <c r="D8" s="54"/>
      <c r="E8" s="4"/>
    </row>
    <row r="9" ht="18" customHeight="1">
      <c r="A9" s="54"/>
      <c r="B9" s="60"/>
      <c r="C9" s="54"/>
      <c r="D9" s="54"/>
      <c r="E9" s="4"/>
    </row>
    <row r="10" ht="18" customHeight="1">
      <c r="A10" s="56"/>
      <c r="B10" t="s" s="57">
        <v>70</v>
      </c>
      <c r="C10" s="58"/>
      <c r="D10" s="54"/>
      <c r="E10" s="4"/>
    </row>
    <row r="11" ht="18" customHeight="1">
      <c r="A11" s="56"/>
      <c r="B11" t="s" s="59">
        <v>84</v>
      </c>
      <c r="C11" s="58"/>
      <c r="D11" s="54"/>
      <c r="E11" s="4"/>
    </row>
    <row r="12" ht="18" customHeight="1">
      <c r="A12" s="56"/>
      <c r="B12" t="s" s="59">
        <v>49</v>
      </c>
      <c r="C12" s="58"/>
      <c r="D12" s="54"/>
      <c r="E12" s="4"/>
    </row>
    <row r="13" ht="18" customHeight="1">
      <c r="A13" s="54"/>
      <c r="B13" s="60"/>
      <c r="C13" s="54"/>
      <c r="D13" s="54"/>
      <c r="E13" s="4"/>
    </row>
    <row r="14" ht="18" customHeight="1">
      <c r="A14" s="56"/>
      <c r="B14" t="s" s="59">
        <v>72</v>
      </c>
      <c r="C14" s="58"/>
      <c r="D14" s="54"/>
      <c r="E14" s="4"/>
    </row>
    <row r="15" ht="18" customHeight="1">
      <c r="A15" s="56"/>
      <c r="B15" t="s" s="59">
        <v>74</v>
      </c>
      <c r="C15" s="58"/>
      <c r="D15" s="54"/>
      <c r="E15" s="4"/>
    </row>
    <row r="16" ht="18" customHeight="1">
      <c r="A16" s="56"/>
      <c r="B16" t="s" s="59">
        <v>289</v>
      </c>
      <c r="C16" s="58"/>
      <c r="D16" s="54"/>
      <c r="E16" s="4"/>
    </row>
    <row r="17" ht="18" customHeight="1">
      <c r="A17" s="56"/>
      <c r="B17" t="s" s="59">
        <v>49</v>
      </c>
      <c r="C17" s="58"/>
      <c r="D17" s="54"/>
      <c r="E17" s="4"/>
    </row>
    <row r="18" ht="18" customHeight="1">
      <c r="A18" s="54"/>
      <c r="B18" s="61"/>
      <c r="C18" s="54"/>
      <c r="D18" s="54"/>
      <c r="E18" s="4"/>
    </row>
    <row r="19" ht="18" customHeight="1">
      <c r="A19" s="54"/>
      <c r="B19" t="s" s="62">
        <v>93</v>
      </c>
      <c r="C19" s="54"/>
      <c r="D19" s="54"/>
      <c r="E19" s="4"/>
    </row>
    <row r="20" ht="18" customHeight="1">
      <c r="A20" s="56"/>
      <c r="B20" t="s" s="17">
        <v>290</v>
      </c>
      <c r="C20" s="58"/>
      <c r="D20" s="54"/>
      <c r="E20" s="4"/>
    </row>
    <row r="21" ht="18" customHeight="1">
      <c r="A21" s="56"/>
      <c r="B21" t="s" s="17">
        <v>49</v>
      </c>
      <c r="C21" s="58"/>
      <c r="D21" s="54"/>
      <c r="E21" s="4"/>
    </row>
    <row r="22" ht="18" customHeight="1">
      <c r="A22" s="54"/>
      <c r="B22" s="61"/>
      <c r="C22" s="54"/>
      <c r="D22" s="54"/>
      <c r="E22" s="4"/>
    </row>
    <row r="23" ht="18" customHeight="1">
      <c r="A23" s="54"/>
      <c r="B23" t="s" s="62">
        <v>291</v>
      </c>
      <c r="C23" s="54"/>
      <c r="D23" s="54"/>
      <c r="E23" s="4"/>
    </row>
    <row r="24" ht="18" customHeight="1">
      <c r="A24" s="56"/>
      <c r="B24" t="s" s="17">
        <v>292</v>
      </c>
      <c r="C24" s="58"/>
      <c r="D24" s="54"/>
      <c r="E24" s="4"/>
    </row>
    <row r="25" ht="18" customHeight="1">
      <c r="A25" s="56"/>
      <c r="B25" t="s" s="17">
        <v>49</v>
      </c>
      <c r="C25" s="58"/>
      <c r="D25" s="54"/>
      <c r="E25" s="4"/>
    </row>
    <row r="26" ht="18" customHeight="1">
      <c r="A26" s="54"/>
      <c r="B26" s="60"/>
      <c r="C26" s="54"/>
      <c r="D26" s="54"/>
      <c r="E26" s="4"/>
    </row>
    <row r="27" ht="18" customHeight="1">
      <c r="A27" s="56"/>
      <c r="B27" t="s" s="57">
        <v>99</v>
      </c>
      <c r="C27" s="58"/>
      <c r="D27" s="54"/>
      <c r="E27" s="4"/>
    </row>
    <row r="28" ht="18" customHeight="1">
      <c r="A28" s="56"/>
      <c r="B28" t="s" s="17">
        <v>101</v>
      </c>
      <c r="C28" s="58"/>
      <c r="D28" s="54"/>
      <c r="E28" s="4"/>
    </row>
    <row r="29" ht="18" customHeight="1">
      <c r="A29" s="56"/>
      <c r="B29" t="s" s="17">
        <v>293</v>
      </c>
      <c r="C29" s="58"/>
      <c r="D29" s="54"/>
      <c r="E29" s="4"/>
    </row>
    <row r="30" ht="18" customHeight="1">
      <c r="A30" s="56"/>
      <c r="B30" t="s" s="17">
        <v>294</v>
      </c>
      <c r="C30" s="58"/>
      <c r="D30" s="54"/>
      <c r="E30" s="4"/>
    </row>
    <row r="31" ht="18" customHeight="1">
      <c r="A31" s="54"/>
      <c r="B31" s="60"/>
      <c r="C31" s="54"/>
      <c r="D31" s="54"/>
      <c r="E31" s="4"/>
    </row>
    <row r="32" ht="18" customHeight="1">
      <c r="A32" s="56"/>
      <c r="B32" t="s" s="17">
        <v>106</v>
      </c>
      <c r="C32" s="58"/>
      <c r="D32" s="54"/>
      <c r="E32" s="4"/>
    </row>
    <row r="33" ht="18" customHeight="1">
      <c r="A33" s="56"/>
      <c r="B33" t="s" s="17">
        <v>108</v>
      </c>
      <c r="C33" s="58"/>
      <c r="D33" s="54"/>
      <c r="E33" s="4"/>
    </row>
    <row r="34" ht="18" customHeight="1">
      <c r="A34" s="56"/>
      <c r="B34" t="s" s="17">
        <v>184</v>
      </c>
      <c r="C34" s="58"/>
      <c r="D34" s="54"/>
      <c r="E34" s="4"/>
    </row>
    <row r="35" ht="18" customHeight="1">
      <c r="A35" s="56"/>
      <c r="B35" t="s" s="17">
        <v>178</v>
      </c>
      <c r="C35" s="58"/>
      <c r="D35" s="54"/>
      <c r="E35" s="4"/>
    </row>
    <row r="36" ht="18" customHeight="1">
      <c r="A36" s="54"/>
      <c r="B36" s="61"/>
      <c r="C36" s="54"/>
      <c r="D36" s="54"/>
      <c r="E36" s="4"/>
    </row>
    <row r="37" ht="18" customHeight="1">
      <c r="A37" s="54"/>
      <c r="B37" t="s" s="63">
        <v>110</v>
      </c>
      <c r="C37" s="54"/>
      <c r="D37" s="54"/>
      <c r="E37" s="4"/>
    </row>
    <row r="38" ht="18" customHeight="1">
      <c r="A38" s="56"/>
      <c r="B38" t="s" s="17">
        <v>112</v>
      </c>
      <c r="C38" s="58"/>
      <c r="D38" s="54"/>
      <c r="E38" s="4"/>
    </row>
    <row r="39" ht="18" customHeight="1">
      <c r="A39" s="56"/>
      <c r="B39" t="s" s="17">
        <v>295</v>
      </c>
      <c r="C39" s="58"/>
      <c r="D39" s="54"/>
      <c r="E39" s="4"/>
    </row>
    <row r="40" ht="18" customHeight="1">
      <c r="A40" s="54"/>
      <c r="B40" s="60"/>
      <c r="C40" s="54"/>
      <c r="D40" s="54"/>
      <c r="E40" s="4"/>
    </row>
    <row r="41" ht="18" customHeight="1">
      <c r="A41" s="56"/>
      <c r="B41" t="s" s="17">
        <v>114</v>
      </c>
      <c r="C41" s="58"/>
      <c r="D41" s="54"/>
      <c r="E41" s="4"/>
    </row>
    <row r="42" ht="18" customHeight="1">
      <c r="A42" s="56"/>
      <c r="B42" t="s" s="17">
        <v>296</v>
      </c>
      <c r="C42" s="58"/>
      <c r="D42" s="54"/>
      <c r="E42" s="4"/>
    </row>
    <row r="43" ht="18" customHeight="1">
      <c r="A43" s="56"/>
      <c r="B43" t="s" s="17">
        <v>49</v>
      </c>
      <c r="C43" s="58"/>
      <c r="D43" s="54"/>
      <c r="E43" s="4"/>
    </row>
    <row r="44" ht="18" customHeight="1">
      <c r="A44" s="54"/>
      <c r="B44" s="60"/>
      <c r="C44" s="54"/>
      <c r="D44" s="54"/>
      <c r="E44" s="4"/>
    </row>
    <row r="45" ht="18" customHeight="1">
      <c r="A45" s="56"/>
      <c r="B45" t="s" s="17">
        <v>116</v>
      </c>
      <c r="C45" s="58"/>
      <c r="D45" s="54"/>
      <c r="E45" s="4"/>
    </row>
    <row r="46" ht="18" customHeight="1">
      <c r="A46" s="56"/>
      <c r="B46" t="s" s="17">
        <v>297</v>
      </c>
      <c r="C46" s="58"/>
      <c r="D46" s="54"/>
      <c r="E46" s="4"/>
    </row>
    <row r="47" ht="18" customHeight="1">
      <c r="A47" s="56"/>
      <c r="B47" t="s" s="17">
        <v>49</v>
      </c>
      <c r="C47" s="58"/>
      <c r="D47" s="54"/>
      <c r="E47" s="4"/>
    </row>
    <row r="48" ht="18" customHeight="1">
      <c r="A48" s="54"/>
      <c r="B48" s="60"/>
      <c r="C48" s="54"/>
      <c r="D48" s="54"/>
      <c r="E48" s="4"/>
    </row>
    <row r="49" ht="18" customHeight="1">
      <c r="A49" s="56"/>
      <c r="B49" t="s" s="17">
        <v>118</v>
      </c>
      <c r="C49" s="58"/>
      <c r="D49" s="54"/>
      <c r="E49" s="4"/>
    </row>
    <row r="50" ht="18" customHeight="1">
      <c r="A50" s="56"/>
      <c r="B50" t="s" s="17">
        <v>120</v>
      </c>
      <c r="C50" s="58"/>
      <c r="D50" s="54"/>
      <c r="E50" s="4"/>
    </row>
    <row r="51" ht="18" customHeight="1">
      <c r="A51" s="56"/>
      <c r="B51" t="s" s="17">
        <v>49</v>
      </c>
      <c r="C51" s="58"/>
      <c r="D51" s="54"/>
      <c r="E51" s="4"/>
    </row>
    <row r="52" ht="18" customHeight="1">
      <c r="A52" s="54"/>
      <c r="B52" s="60"/>
      <c r="C52" s="54"/>
      <c r="D52" s="54"/>
      <c r="E52" s="4"/>
    </row>
    <row r="53" ht="18" customHeight="1">
      <c r="A53" s="56"/>
      <c r="B53" t="s" s="17">
        <v>123</v>
      </c>
      <c r="C53" s="58"/>
      <c r="D53" s="54"/>
      <c r="E53" s="4"/>
    </row>
    <row r="54" ht="18" customHeight="1">
      <c r="A54" s="56"/>
      <c r="B54" t="s" s="17">
        <v>125</v>
      </c>
      <c r="C54" s="58"/>
      <c r="D54" s="54"/>
      <c r="E54" s="4"/>
    </row>
    <row r="55" ht="18" customHeight="1">
      <c r="A55" s="56"/>
      <c r="B55" t="s" s="17">
        <v>293</v>
      </c>
      <c r="C55" s="58"/>
      <c r="D55" s="54"/>
      <c r="E55" s="4"/>
    </row>
    <row r="56" ht="18" customHeight="1">
      <c r="A56" s="56"/>
      <c r="B56" t="s" s="17">
        <v>294</v>
      </c>
      <c r="C56" s="58"/>
      <c r="D56" s="54"/>
      <c r="E56" s="4"/>
    </row>
    <row r="57" ht="18" customHeight="1">
      <c r="A57" s="54"/>
      <c r="B57" s="60"/>
      <c r="C57" s="54"/>
      <c r="D57" s="54"/>
      <c r="E57" s="4"/>
    </row>
    <row r="58" ht="18" customHeight="1">
      <c r="A58" s="56"/>
      <c r="B58" t="s" s="57">
        <v>127</v>
      </c>
      <c r="C58" s="58"/>
      <c r="D58" s="54"/>
      <c r="E58" s="4"/>
    </row>
    <row r="59" ht="18" customHeight="1">
      <c r="A59" s="56"/>
      <c r="B59" t="s" s="57">
        <v>137</v>
      </c>
      <c r="C59" s="58"/>
      <c r="D59" s="54"/>
      <c r="E59" s="4"/>
    </row>
    <row r="60" ht="18" customHeight="1">
      <c r="A60" s="56"/>
      <c r="B60" t="s" s="57">
        <v>129</v>
      </c>
      <c r="C60" s="58"/>
      <c r="D60" s="54"/>
      <c r="E60" s="4"/>
    </row>
    <row r="61" ht="18" customHeight="1">
      <c r="A61" s="54"/>
      <c r="B61" s="60"/>
      <c r="C61" s="54"/>
      <c r="D61" s="54"/>
      <c r="E61" s="4"/>
    </row>
    <row r="62" ht="18" customHeight="1">
      <c r="A62" s="56"/>
      <c r="B62" t="s" s="17">
        <v>135</v>
      </c>
      <c r="C62" s="58"/>
      <c r="D62" s="54"/>
      <c r="E62" s="4"/>
    </row>
    <row r="63" ht="18" customHeight="1">
      <c r="A63" s="56"/>
      <c r="B63" t="s" s="17">
        <v>137</v>
      </c>
      <c r="C63" s="58"/>
      <c r="D63" s="54"/>
      <c r="E63" s="4"/>
    </row>
    <row r="64" ht="18" customHeight="1">
      <c r="A64" s="56"/>
      <c r="B64" t="s" s="17">
        <v>184</v>
      </c>
      <c r="C64" s="58"/>
      <c r="D64" s="54"/>
      <c r="E64" s="4"/>
    </row>
    <row r="65" ht="18" customHeight="1">
      <c r="A65" s="56"/>
      <c r="B65" t="s" s="17">
        <v>178</v>
      </c>
      <c r="C65" s="58"/>
      <c r="D65" s="54"/>
      <c r="E65" s="4"/>
    </row>
    <row r="66" ht="18" customHeight="1">
      <c r="A66" s="54"/>
      <c r="B66" s="61"/>
      <c r="C66" s="54"/>
      <c r="D66" s="54"/>
      <c r="E66" s="4"/>
    </row>
    <row r="67" ht="18" customHeight="1">
      <c r="A67" s="54"/>
      <c r="B67" t="s" s="63">
        <v>176</v>
      </c>
      <c r="C67" s="54"/>
      <c r="D67" s="54"/>
      <c r="E67" s="4"/>
    </row>
    <row r="68" ht="18" customHeight="1">
      <c r="A68" s="56"/>
      <c r="B68" t="s" s="17">
        <v>298</v>
      </c>
      <c r="C68" s="58"/>
      <c r="D68" s="54"/>
      <c r="E68" s="4"/>
    </row>
    <row r="69" ht="18" customHeight="1">
      <c r="A69" s="56"/>
      <c r="B69" t="s" s="17">
        <v>184</v>
      </c>
      <c r="C69" s="58"/>
      <c r="D69" s="54"/>
      <c r="E69" s="4"/>
    </row>
    <row r="70" ht="18" customHeight="1">
      <c r="A70" s="56"/>
      <c r="B70" t="s" s="17">
        <v>178</v>
      </c>
      <c r="C70" s="58"/>
      <c r="D70" s="54"/>
      <c r="E70" s="4"/>
    </row>
    <row r="71" ht="18" customHeight="1">
      <c r="A71" s="56"/>
      <c r="B71" t="s" s="17">
        <v>299</v>
      </c>
      <c r="C71" s="58"/>
      <c r="D71" s="54"/>
      <c r="E71" s="4"/>
    </row>
    <row r="72" ht="18" customHeight="1">
      <c r="A72" s="54"/>
      <c r="B72" s="60"/>
      <c r="C72" s="54"/>
      <c r="D72" s="54"/>
      <c r="E72" s="4"/>
    </row>
    <row r="73" ht="18" customHeight="1">
      <c r="A73" s="56"/>
      <c r="B73" t="s" s="57">
        <v>180</v>
      </c>
      <c r="C73" s="58"/>
      <c r="D73" s="54"/>
      <c r="E73" s="4"/>
    </row>
    <row r="74" ht="18" customHeight="1">
      <c r="A74" s="56"/>
      <c r="B74" t="s" s="64">
        <v>300</v>
      </c>
      <c r="C74" s="58"/>
      <c r="D74" s="54"/>
      <c r="E74" s="4"/>
    </row>
    <row r="75" ht="18" customHeight="1">
      <c r="A75" s="56"/>
      <c r="B75" t="s" s="65">
        <v>301</v>
      </c>
      <c r="C75" s="58"/>
      <c r="D75" s="54"/>
      <c r="E75" s="4"/>
    </row>
    <row r="76" ht="18" customHeight="1">
      <c r="A76" s="56"/>
      <c r="B76" t="s" s="65">
        <v>302</v>
      </c>
      <c r="C76" s="58"/>
      <c r="D76" s="54"/>
      <c r="E76" s="4"/>
    </row>
    <row r="77" ht="18" customHeight="1">
      <c r="A77" s="54"/>
      <c r="B77" s="61"/>
      <c r="C77" s="54"/>
      <c r="D77" s="54"/>
      <c r="E77" s="4"/>
    </row>
    <row r="78" ht="18" customHeight="1">
      <c r="A78" s="54"/>
      <c r="B78" t="s" s="63">
        <v>182</v>
      </c>
      <c r="C78" s="54"/>
      <c r="D78" s="54"/>
      <c r="E78" s="4"/>
    </row>
    <row r="79" ht="18" customHeight="1">
      <c r="A79" s="56"/>
      <c r="B79" t="s" s="17">
        <v>303</v>
      </c>
      <c r="C79" s="58"/>
      <c r="D79" s="54"/>
      <c r="E79" s="4"/>
    </row>
    <row r="80" ht="18" customHeight="1">
      <c r="A80" s="56"/>
      <c r="B80" t="s" s="17">
        <v>184</v>
      </c>
      <c r="C80" s="58"/>
      <c r="D80" s="54"/>
      <c r="E80" s="4"/>
    </row>
    <row r="81" ht="18" customHeight="1">
      <c r="A81" s="56"/>
      <c r="B81" t="s" s="17">
        <v>178</v>
      </c>
      <c r="C81" s="58"/>
      <c r="D81" s="54"/>
      <c r="E81" s="4"/>
    </row>
    <row r="82" ht="18" customHeight="1">
      <c r="A82" s="54"/>
      <c r="B82" s="61"/>
      <c r="C82" s="54"/>
      <c r="D82" s="54"/>
      <c r="E82" s="4"/>
    </row>
    <row r="83" ht="18" customHeight="1">
      <c r="A83" s="54"/>
      <c r="B83" t="s" s="63">
        <v>190</v>
      </c>
      <c r="C83" s="54"/>
      <c r="D83" s="54"/>
      <c r="E83" s="4"/>
    </row>
    <row r="84" ht="18" customHeight="1">
      <c r="A84" s="56"/>
      <c r="B84" t="s" s="17">
        <v>304</v>
      </c>
      <c r="C84" s="58"/>
      <c r="D84" s="54"/>
      <c r="E84" s="4"/>
    </row>
    <row r="85" ht="18" customHeight="1">
      <c r="A85" s="56"/>
      <c r="B85" t="s" s="17">
        <v>192</v>
      </c>
      <c r="C85" s="58"/>
      <c r="D85" s="54"/>
      <c r="E85" s="4"/>
    </row>
    <row r="86" ht="18" customHeight="1">
      <c r="A86" s="56"/>
      <c r="B86" t="s" s="17">
        <v>178</v>
      </c>
      <c r="C86" s="58"/>
      <c r="D86" s="54"/>
      <c r="E86" s="4"/>
    </row>
    <row r="87" ht="18" customHeight="1">
      <c r="A87" s="54"/>
      <c r="B87" s="61"/>
      <c r="C87" s="54"/>
      <c r="D87" s="54"/>
      <c r="E87" s="4"/>
    </row>
    <row r="88" ht="18" customHeight="1">
      <c r="A88" s="54"/>
      <c r="B88" t="s" s="63">
        <v>194</v>
      </c>
      <c r="C88" s="54"/>
      <c r="D88" s="54"/>
      <c r="E88" s="4"/>
    </row>
    <row r="89" ht="18" customHeight="1">
      <c r="A89" s="56"/>
      <c r="B89" t="s" s="17">
        <v>137</v>
      </c>
      <c r="C89" s="58"/>
      <c r="D89" s="54"/>
      <c r="E89" s="4"/>
    </row>
    <row r="90" ht="18" customHeight="1">
      <c r="A90" s="56"/>
      <c r="B90" t="s" s="17">
        <v>305</v>
      </c>
      <c r="C90" s="58"/>
      <c r="D90" s="54"/>
      <c r="E90" s="4"/>
    </row>
    <row r="91" ht="18" customHeight="1">
      <c r="A91" s="56"/>
      <c r="B91" t="s" s="17">
        <v>178</v>
      </c>
      <c r="C91" s="58"/>
      <c r="D91" s="54"/>
      <c r="E91" s="4"/>
    </row>
    <row r="92" ht="18" customHeight="1">
      <c r="A92" s="54"/>
      <c r="B92" s="61"/>
      <c r="C92" s="54"/>
      <c r="D92" s="54"/>
      <c r="E92" s="4"/>
    </row>
    <row r="93" ht="18" customHeight="1">
      <c r="A93" s="54"/>
      <c r="B93" t="s" s="63">
        <v>196</v>
      </c>
      <c r="C93" s="54"/>
      <c r="D93" s="54"/>
      <c r="E93" s="4"/>
    </row>
    <row r="94" ht="18" customHeight="1">
      <c r="A94" s="56"/>
      <c r="B94" t="s" s="17">
        <v>306</v>
      </c>
      <c r="C94" s="58"/>
      <c r="D94" s="54"/>
      <c r="E94" s="4"/>
    </row>
    <row r="95" ht="18" customHeight="1">
      <c r="A95" s="56"/>
      <c r="B95" t="s" s="17">
        <v>49</v>
      </c>
      <c r="C95" s="58"/>
      <c r="D95" s="54"/>
      <c r="E95" s="4"/>
    </row>
    <row r="96" ht="18" customHeight="1">
      <c r="A96" s="54"/>
      <c r="B96" s="61"/>
      <c r="C96" s="54"/>
      <c r="D96" s="54"/>
      <c r="E96" s="4"/>
    </row>
    <row r="97" ht="18" customHeight="1">
      <c r="A97" s="54"/>
      <c r="B97" t="s" s="63">
        <v>199</v>
      </c>
      <c r="C97" s="54"/>
      <c r="D97" s="54"/>
      <c r="E97" s="4"/>
    </row>
    <row r="98" ht="18" customHeight="1">
      <c r="A98" s="56"/>
      <c r="B98" t="s" s="17">
        <v>137</v>
      </c>
      <c r="C98" s="58"/>
      <c r="D98" s="54"/>
      <c r="E98" s="4"/>
    </row>
    <row r="99" ht="18" customHeight="1">
      <c r="A99" s="56"/>
      <c r="B99" t="s" s="17">
        <v>49</v>
      </c>
      <c r="C99" s="58"/>
      <c r="D99" s="54"/>
      <c r="E99" s="4"/>
    </row>
    <row r="100" ht="18" customHeight="1">
      <c r="A100" s="56"/>
      <c r="B100" t="s" s="17">
        <v>307</v>
      </c>
      <c r="C100" s="58"/>
      <c r="D100" s="54"/>
      <c r="E100" s="4"/>
    </row>
    <row r="101" ht="18" customHeight="1">
      <c r="A101" s="54"/>
      <c r="B101" s="66"/>
      <c r="C101" s="54"/>
      <c r="D101" s="54"/>
      <c r="E101" s="4"/>
    </row>
    <row r="102" ht="18" customHeight="1">
      <c r="A102" s="56"/>
      <c r="B102" t="s" s="17">
        <v>201</v>
      </c>
      <c r="C102" s="58"/>
      <c r="D102" s="54"/>
      <c r="E102" s="4"/>
    </row>
    <row r="103" ht="18" customHeight="1">
      <c r="A103" s="56"/>
      <c r="B103" t="s" s="17">
        <v>308</v>
      </c>
      <c r="C103" s="58"/>
      <c r="D103" s="54"/>
      <c r="E103" s="4"/>
    </row>
    <row r="104" ht="18" customHeight="1">
      <c r="A104" s="56"/>
      <c r="B104" t="s" s="17">
        <v>203</v>
      </c>
      <c r="C104" s="58"/>
      <c r="D104" s="54"/>
      <c r="E104" s="4"/>
    </row>
    <row r="105" ht="18" customHeight="1">
      <c r="A105" s="56"/>
      <c r="B105" t="s" s="17">
        <v>309</v>
      </c>
      <c r="C105" s="58"/>
      <c r="D105" s="54"/>
      <c r="E105" s="4"/>
    </row>
    <row r="106" ht="18" customHeight="1">
      <c r="A106" s="54"/>
      <c r="B106" s="60"/>
      <c r="C106" s="54"/>
      <c r="D106" s="54"/>
      <c r="E106" s="4"/>
    </row>
    <row r="107" ht="18" customHeight="1">
      <c r="A107" s="56"/>
      <c r="B107" t="s" s="17">
        <v>204</v>
      </c>
      <c r="C107" s="58"/>
      <c r="D107" s="54"/>
      <c r="E107" s="4"/>
    </row>
    <row r="108" ht="18" customHeight="1">
      <c r="A108" s="56"/>
      <c r="B108" t="s" s="17">
        <v>310</v>
      </c>
      <c r="C108" s="58"/>
      <c r="D108" s="54"/>
      <c r="E108" s="4"/>
    </row>
    <row r="109" ht="18" customHeight="1">
      <c r="A109" s="56"/>
      <c r="B109" t="s" s="17">
        <v>49</v>
      </c>
      <c r="C109" s="58"/>
      <c r="D109" s="54"/>
      <c r="E109" s="4"/>
    </row>
    <row r="110" ht="18" customHeight="1">
      <c r="A110" s="54"/>
      <c r="B110" s="61"/>
      <c r="C110" s="54"/>
      <c r="D110" s="54"/>
      <c r="E110" s="4"/>
    </row>
    <row r="111" ht="18" customHeight="1">
      <c r="A111" s="54"/>
      <c r="B111" t="s" s="63">
        <v>207</v>
      </c>
      <c r="C111" s="54"/>
      <c r="D111" s="54"/>
      <c r="E111" s="4"/>
    </row>
    <row r="112" ht="18" customHeight="1">
      <c r="A112" s="56"/>
      <c r="B112" t="s" s="17">
        <v>137</v>
      </c>
      <c r="C112" s="58"/>
      <c r="D112" s="54"/>
      <c r="E112" s="4"/>
    </row>
    <row r="113" ht="18" customHeight="1">
      <c r="A113" s="56"/>
      <c r="B113" t="s" s="17">
        <v>209</v>
      </c>
      <c r="C113" s="58"/>
      <c r="D113" s="54"/>
      <c r="E113" s="4"/>
    </row>
    <row r="114" ht="18" customHeight="1">
      <c r="A114" s="54"/>
      <c r="B114" s="60"/>
      <c r="C114" s="54"/>
      <c r="D114" s="54"/>
      <c r="E114" s="4"/>
    </row>
    <row r="115" ht="18" customHeight="1">
      <c r="A115" s="56"/>
      <c r="B115" t="s" s="17">
        <v>213</v>
      </c>
      <c r="C115" s="58"/>
      <c r="D115" s="54"/>
      <c r="E115" s="4"/>
    </row>
    <row r="116" ht="18" customHeight="1">
      <c r="A116" s="56"/>
      <c r="B116" t="s" s="17">
        <v>311</v>
      </c>
      <c r="C116" s="58"/>
      <c r="D116" s="54"/>
      <c r="E116" s="4"/>
    </row>
    <row r="117" ht="18" customHeight="1">
      <c r="A117" s="56"/>
      <c r="B117" t="s" s="17">
        <v>49</v>
      </c>
      <c r="C117" s="58"/>
      <c r="D117" s="54"/>
      <c r="E117" s="4"/>
    </row>
    <row r="118" ht="18" customHeight="1">
      <c r="A118" s="54"/>
      <c r="B118" s="66"/>
      <c r="C118" s="54"/>
      <c r="D118" s="54"/>
      <c r="E118" s="4"/>
    </row>
    <row r="119" ht="18" customHeight="1">
      <c r="A119" s="56"/>
      <c r="B119" t="s" s="17">
        <v>215</v>
      </c>
      <c r="C119" s="58"/>
      <c r="D119" s="54"/>
      <c r="E119" s="4"/>
    </row>
    <row r="120" ht="18" customHeight="1">
      <c r="A120" s="56"/>
      <c r="B120" t="s" s="17">
        <v>137</v>
      </c>
      <c r="C120" s="58"/>
      <c r="D120" s="54"/>
      <c r="E120" s="4"/>
    </row>
    <row r="121" ht="18" customHeight="1">
      <c r="A121" s="56"/>
      <c r="B121" t="s" s="17">
        <v>49</v>
      </c>
      <c r="C121" s="58"/>
      <c r="D121" s="54"/>
      <c r="E121" s="4"/>
    </row>
    <row r="122" ht="18" customHeight="1">
      <c r="A122" s="56"/>
      <c r="B122" t="s" s="17">
        <v>217</v>
      </c>
      <c r="C122" s="58"/>
      <c r="D122" s="54"/>
      <c r="E122" s="4"/>
    </row>
    <row r="123" ht="18" customHeight="1">
      <c r="A123" s="54"/>
      <c r="B123" s="61"/>
      <c r="C123" s="54"/>
      <c r="D123" s="54"/>
      <c r="E123" s="4"/>
    </row>
    <row r="124" ht="18" customHeight="1">
      <c r="A124" s="54"/>
      <c r="B124" t="s" s="63">
        <v>219</v>
      </c>
      <c r="C124" s="54"/>
      <c r="D124" s="54"/>
      <c r="E124" s="4"/>
    </row>
    <row r="125" ht="18" customHeight="1">
      <c r="A125" s="56"/>
      <c r="B125" t="s" s="17">
        <v>312</v>
      </c>
      <c r="C125" s="58"/>
      <c r="D125" s="54"/>
      <c r="E125" s="4"/>
    </row>
    <row r="126" ht="18" customHeight="1">
      <c r="A126" s="56"/>
      <c r="B126" t="s" s="17">
        <v>49</v>
      </c>
      <c r="C126" s="58"/>
      <c r="D126" s="54"/>
      <c r="E126" s="4"/>
    </row>
    <row r="127" ht="18" customHeight="1">
      <c r="A127" s="54"/>
      <c r="B127" s="60"/>
      <c r="C127" s="54"/>
      <c r="D127" s="54"/>
      <c r="E127" s="4"/>
    </row>
    <row r="128" ht="18" customHeight="1">
      <c r="A128" s="56"/>
      <c r="B128" t="s" s="57">
        <v>258</v>
      </c>
      <c r="C128" s="58"/>
      <c r="D128" s="54"/>
      <c r="E128" s="4"/>
    </row>
    <row r="129" ht="18" customHeight="1">
      <c r="A129" s="56"/>
      <c r="B129" t="s" s="57">
        <v>137</v>
      </c>
      <c r="C129" s="58"/>
      <c r="D129" s="54"/>
      <c r="E129" s="4"/>
    </row>
    <row r="130" ht="18" customHeight="1">
      <c r="A130" s="56"/>
      <c r="B130" t="s" s="57">
        <v>49</v>
      </c>
      <c r="C130" s="58"/>
      <c r="D130" s="54"/>
      <c r="E130" s="4"/>
    </row>
    <row r="131" ht="18" customHeight="1">
      <c r="A131" s="54"/>
      <c r="B131" s="61"/>
      <c r="C131" s="54"/>
      <c r="D131" s="54"/>
      <c r="E131" s="4"/>
    </row>
    <row r="132" ht="18" customHeight="1">
      <c r="A132" s="54"/>
      <c r="B132" t="s" s="63">
        <v>261</v>
      </c>
      <c r="C132" s="54"/>
      <c r="D132" s="54"/>
      <c r="E132" s="4"/>
    </row>
    <row r="133" ht="18" customHeight="1">
      <c r="A133" s="56"/>
      <c r="B133" t="s" s="17">
        <v>313</v>
      </c>
      <c r="C133" s="58"/>
      <c r="D133" s="54"/>
      <c r="E133" s="4"/>
    </row>
    <row r="134" ht="18" customHeight="1">
      <c r="A134" s="56"/>
      <c r="B134" t="s" s="17">
        <v>49</v>
      </c>
      <c r="C134" s="58"/>
      <c r="D134" s="54"/>
      <c r="E134" s="4"/>
    </row>
    <row r="135" ht="18" customHeight="1">
      <c r="A135" s="54"/>
      <c r="B135" s="61"/>
      <c r="C135" s="54"/>
      <c r="D135" s="54"/>
      <c r="E135" s="4"/>
    </row>
    <row r="136" ht="18" customHeight="1">
      <c r="A136" s="54"/>
      <c r="B136" t="s" s="63">
        <v>263</v>
      </c>
      <c r="C136" s="54"/>
      <c r="D136" s="54"/>
      <c r="E136" s="4"/>
    </row>
    <row r="137" ht="18" customHeight="1">
      <c r="A137" s="56"/>
      <c r="B137" t="s" s="17">
        <v>314</v>
      </c>
      <c r="C137" s="58"/>
      <c r="D137" s="54"/>
      <c r="E137" s="4"/>
    </row>
    <row r="138" ht="18" customHeight="1">
      <c r="A138" s="56"/>
      <c r="B138" t="s" s="17">
        <v>49</v>
      </c>
      <c r="C138" s="58"/>
      <c r="D138" s="54"/>
      <c r="E138" s="4"/>
    </row>
    <row r="139" ht="18" customHeight="1">
      <c r="A139" s="54"/>
      <c r="B139" s="61"/>
      <c r="C139" s="54"/>
      <c r="D139" s="54"/>
      <c r="E139" s="4"/>
    </row>
    <row r="140" ht="18" customHeight="1">
      <c r="A140" s="54"/>
      <c r="B140" t="s" s="63">
        <v>269</v>
      </c>
      <c r="C140" s="54"/>
      <c r="D140" s="54"/>
      <c r="E140" s="4"/>
    </row>
    <row r="141" ht="18" customHeight="1">
      <c r="A141" s="56"/>
      <c r="B141" t="s" s="67">
        <v>315</v>
      </c>
      <c r="C141" s="58"/>
      <c r="D141" s="54"/>
      <c r="E141" s="4"/>
    </row>
    <row r="142" ht="18" customHeight="1">
      <c r="A142" s="56"/>
      <c r="B142" t="s" s="67">
        <v>49</v>
      </c>
      <c r="C142" s="58"/>
      <c r="D142" s="54"/>
      <c r="E142" s="4"/>
    </row>
    <row r="143" ht="18" customHeight="1">
      <c r="A143" s="54"/>
      <c r="B143" s="61"/>
      <c r="C143" s="54"/>
      <c r="D143" s="54"/>
      <c r="E143" s="4"/>
    </row>
    <row r="144" ht="18" customHeight="1">
      <c r="A144" s="54"/>
      <c r="B144" t="s" s="68">
        <v>271</v>
      </c>
      <c r="C144" s="54"/>
      <c r="D144" s="54"/>
      <c r="E144" s="4"/>
    </row>
    <row r="145" ht="18" customHeight="1">
      <c r="A145" s="56"/>
      <c r="B145" t="s" s="69">
        <v>273</v>
      </c>
      <c r="C145" s="58"/>
      <c r="D145" s="54"/>
      <c r="E145" s="4"/>
    </row>
    <row r="146" ht="18" customHeight="1">
      <c r="A146" s="56"/>
      <c r="B146" t="s" s="69">
        <v>316</v>
      </c>
      <c r="C146" s="58"/>
      <c r="D146" s="54"/>
      <c r="E146" s="4"/>
    </row>
    <row r="147" ht="18" customHeight="1">
      <c r="A147" s="56"/>
      <c r="B147" t="s" s="69">
        <v>49</v>
      </c>
      <c r="C147" s="58"/>
      <c r="D147" s="54"/>
      <c r="E147" s="4"/>
    </row>
    <row r="148" ht="18" customHeight="1">
      <c r="A148" s="54"/>
      <c r="B148" s="61"/>
      <c r="C148" s="54"/>
      <c r="D148" s="54"/>
      <c r="E148" s="4"/>
    </row>
    <row r="149" ht="18" customHeight="1">
      <c r="A149" s="54"/>
      <c r="B149" t="s" s="70">
        <v>275</v>
      </c>
      <c r="C149" s="54"/>
      <c r="D149" s="54"/>
      <c r="E149" s="4"/>
    </row>
    <row r="150" ht="18" customHeight="1">
      <c r="A150" s="54"/>
      <c r="B150" t="s" s="70">
        <v>84</v>
      </c>
      <c r="C150" s="54"/>
      <c r="D150" s="54"/>
      <c r="E150" s="4"/>
    </row>
    <row r="151" ht="18" customHeight="1">
      <c r="A151" s="54"/>
      <c r="B151" t="s" s="70">
        <v>317</v>
      </c>
      <c r="C151" s="54"/>
      <c r="D151" s="54"/>
      <c r="E151" s="4"/>
    </row>
    <row r="152" ht="18" customHeight="1">
      <c r="A152" s="54"/>
      <c r="B152" s="54"/>
      <c r="C152" s="54"/>
      <c r="D152" s="54"/>
      <c r="E152" s="4"/>
    </row>
    <row r="153" ht="18" customHeight="1">
      <c r="A153" s="54"/>
      <c r="B153" t="s" s="70">
        <v>277</v>
      </c>
      <c r="C153" s="54"/>
      <c r="D153" s="54"/>
      <c r="E153" s="4"/>
    </row>
    <row r="154" ht="18" customHeight="1">
      <c r="A154" s="54"/>
      <c r="B154" t="s" s="70">
        <v>318</v>
      </c>
      <c r="C154" s="54"/>
      <c r="D154" s="54"/>
      <c r="E154" s="4"/>
    </row>
    <row r="155" ht="18" customHeight="1">
      <c r="A155" s="54"/>
      <c r="B155" t="s" s="70">
        <v>49</v>
      </c>
      <c r="C155" s="54"/>
      <c r="D155" s="54"/>
      <c r="E155" s="4"/>
    </row>
    <row r="156" ht="18" customHeight="1">
      <c r="A156" s="54"/>
      <c r="B156" s="54"/>
      <c r="C156" s="54"/>
      <c r="D156" s="54"/>
      <c r="E156" s="4"/>
    </row>
    <row r="157" ht="18" customHeight="1">
      <c r="A157" s="54"/>
      <c r="B157" t="s" s="70">
        <v>280</v>
      </c>
      <c r="C157" s="54"/>
      <c r="D157" s="54"/>
      <c r="E157" s="4"/>
    </row>
    <row r="158" ht="18" customHeight="1">
      <c r="A158" s="54"/>
      <c r="B158" t="s" s="70">
        <v>282</v>
      </c>
      <c r="C158" s="54"/>
      <c r="D158" s="54"/>
      <c r="E158" s="4"/>
    </row>
    <row r="159" ht="18" customHeight="1">
      <c r="A159" s="54"/>
      <c r="B159" t="s" s="70">
        <v>49</v>
      </c>
      <c r="C159" s="54"/>
      <c r="D159" s="54"/>
      <c r="E159" s="4"/>
    </row>
    <row r="160" ht="18" customHeight="1">
      <c r="A160" s="54"/>
      <c r="B160" s="54"/>
      <c r="C160" s="54"/>
      <c r="D160" s="54"/>
      <c r="E160" s="4"/>
    </row>
    <row r="161" ht="18" customHeight="1">
      <c r="A161" s="54"/>
      <c r="B161" t="s" s="70">
        <v>319</v>
      </c>
      <c r="C161" s="54"/>
      <c r="D161" s="54"/>
      <c r="E161" s="4"/>
    </row>
    <row r="162" ht="18" customHeight="1">
      <c r="A162" s="54"/>
      <c r="B162" t="s" s="70">
        <v>282</v>
      </c>
      <c r="C162" s="54"/>
      <c r="D162" s="54"/>
      <c r="E162" s="4"/>
    </row>
    <row r="163" ht="18" customHeight="1">
      <c r="A163" s="54"/>
      <c r="B163" t="s" s="70">
        <v>49</v>
      </c>
      <c r="C163" s="54"/>
      <c r="D163" s="54"/>
      <c r="E163" s="4"/>
    </row>
    <row r="164" ht="18" customHeight="1">
      <c r="A164" s="54"/>
      <c r="B164" s="54"/>
      <c r="C164" s="54"/>
      <c r="D164" s="54"/>
      <c r="E164" s="4"/>
    </row>
    <row r="165" ht="18" customHeight="1">
      <c r="A165" s="54"/>
      <c r="B165" t="s" s="70">
        <v>286</v>
      </c>
      <c r="C165" s="54"/>
      <c r="D165" s="54"/>
      <c r="E165" s="4"/>
    </row>
    <row r="166" ht="18" customHeight="1">
      <c r="A166" s="54"/>
      <c r="B166" t="s" s="70">
        <v>320</v>
      </c>
      <c r="C166" s="54"/>
      <c r="D166" s="54"/>
      <c r="E166" s="4"/>
    </row>
    <row r="167" ht="18" customHeight="1">
      <c r="A167" s="54"/>
      <c r="B167" t="s" s="70">
        <v>49</v>
      </c>
      <c r="C167" s="54"/>
      <c r="D167" s="54"/>
      <c r="E167" s="4"/>
    </row>
    <row r="168" ht="18" customHeight="1">
      <c r="A168" s="54"/>
      <c r="B168" s="54"/>
      <c r="C168" s="54"/>
      <c r="D168" s="54"/>
      <c r="E168" s="4"/>
    </row>
    <row r="169" ht="18" customHeight="1">
      <c r="A169" s="54"/>
      <c r="B169" s="54"/>
      <c r="C169" s="54"/>
      <c r="D169" s="54"/>
      <c r="E169" s="4"/>
    </row>
    <row r="170" ht="18" customHeight="1">
      <c r="A170" s="54"/>
      <c r="B170" s="54"/>
      <c r="C170" s="54"/>
      <c r="D170" s="54"/>
      <c r="E170" s="4"/>
    </row>
    <row r="171" ht="18" customHeight="1">
      <c r="A171" s="54"/>
      <c r="B171" s="54"/>
      <c r="C171" s="54"/>
      <c r="D171" s="54"/>
      <c r="E171" s="4"/>
    </row>
    <row r="172" ht="18" customHeight="1">
      <c r="A172" s="54"/>
      <c r="B172" s="54"/>
      <c r="C172" s="54"/>
      <c r="D172" s="54"/>
      <c r="E172" s="4"/>
    </row>
    <row r="173" ht="18" customHeight="1">
      <c r="A173" s="54"/>
      <c r="B173" s="54"/>
      <c r="C173" s="54"/>
      <c r="D173" s="54"/>
      <c r="E173" s="4"/>
    </row>
    <row r="174" ht="18" customHeight="1">
      <c r="A174" s="54"/>
      <c r="B174" s="54"/>
      <c r="C174" s="54"/>
      <c r="D174" s="54"/>
      <c r="E174" s="4"/>
    </row>
    <row r="175" ht="18" customHeight="1">
      <c r="A175" s="54"/>
      <c r="B175" s="54"/>
      <c r="C175" s="54"/>
      <c r="D175" s="54"/>
      <c r="E175" s="4"/>
    </row>
    <row r="176" ht="18" customHeight="1">
      <c r="A176" s="54"/>
      <c r="B176" s="54"/>
      <c r="C176" s="54"/>
      <c r="D176" s="54"/>
      <c r="E176" s="4"/>
    </row>
    <row r="177" ht="18" customHeight="1">
      <c r="A177" s="54"/>
      <c r="B177" s="54"/>
      <c r="C177" s="54"/>
      <c r="D177" s="54"/>
      <c r="E177" s="4"/>
    </row>
    <row r="178" ht="18" customHeight="1">
      <c r="A178" s="54"/>
      <c r="B178" s="54"/>
      <c r="C178" s="54"/>
      <c r="D178" s="54"/>
      <c r="E178" s="4"/>
    </row>
    <row r="179" ht="18" customHeight="1">
      <c r="A179" s="54"/>
      <c r="B179" s="54"/>
      <c r="C179" s="54"/>
      <c r="D179" s="54"/>
      <c r="E179" s="4"/>
    </row>
    <row r="180" ht="18" customHeight="1">
      <c r="A180" s="54"/>
      <c r="B180" s="54"/>
      <c r="C180" s="54"/>
      <c r="D180" s="54"/>
      <c r="E180" s="4"/>
    </row>
    <row r="181" ht="18" customHeight="1">
      <c r="A181" s="54"/>
      <c r="B181" s="54"/>
      <c r="C181" s="54"/>
      <c r="D181" s="54"/>
      <c r="E181" s="4"/>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